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令和8年分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'令和8年分'!$A$1:$AD$35</definedName>
    <definedName name="_xlnm.Print_Area" localSheetId="1">'記入例'!$A$1:$AD$35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ＭＳ 明朝"/>
      <sz val="11"/>
    </font>
    <font>
      <name val="ＭＳ 明朝"/>
      <color rgb="00000000"/>
      <sz val="8"/>
    </font>
    <font>
      <name val="ＭＳ 明朝"/>
      <color rgb="00000000"/>
      <sz val="9"/>
    </font>
    <font>
      <name val="ＭＳ 明朝"/>
      <color rgb="00000000"/>
      <sz val="13"/>
    </font>
    <font>
      <name val="ＭＳ 明朝"/>
      <color rgb="00000000"/>
      <sz val="11"/>
    </font>
    <font>
      <name val="ＭＳ 明朝"/>
      <color rgb="00000000"/>
      <sz val="8.5"/>
    </font>
    <font>
      <name val="ＭＳ 明朝"/>
      <color rgb="00000000"/>
      <sz val="10"/>
    </font>
    <font>
      <name val="ＭＳ 明朝"/>
      <color rgb="00000000"/>
      <sz val="6.5"/>
    </font>
  </fonts>
  <fills count="2">
    <fill>
      <patternFill/>
    </fill>
    <fill>
      <patternFill patternType="gray125"/>
    </fill>
  </fills>
  <borders count="53">
    <border>
      <left/>
      <right/>
      <top/>
      <bottom/>
      <diagonal/>
    </border>
    <border diagonalUp="1">
      <diagonal style="thin">
        <color rgb="00000000"/>
      </diagonal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 diagonalUp="1">
      <left style="thin">
        <color rgb="00000000"/>
      </left>
      <diagonal style="thin">
        <color rgb="00000000"/>
      </diagonal>
    </border>
    <border diagonalUp="1">
      <left style="thin">
        <color rgb="00000000"/>
      </left>
      <top style="thin">
        <color rgb="00000000"/>
      </top>
      <diagonal style="thin">
        <color rgb="00000000"/>
      </diagonal>
    </border>
    <border diagonalUp="1">
      <left style="thin">
        <color rgb="00000000"/>
      </left>
      <top style="thin">
        <color rgb="00000000"/>
      </top>
      <bottom style="thin">
        <color rgb="00000000"/>
      </bottom>
      <diagonal style="thin">
        <color rgb="00000000"/>
      </diagonal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/>
      <top style="thin">
        <color rgb="00000000"/>
      </top>
      <bottom style="medium">
        <color rgb="00000000"/>
      </bottom>
      <diagonal/>
    </border>
    <border>
      <left/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/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 diagonalUp="1">
      <left style="thin">
        <color rgb="00000000"/>
      </left>
      <top style="thin">
        <color rgb="00000000"/>
      </top>
      <bottom style="medium">
        <color rgb="00000000"/>
      </bottom>
      <diagonal style="thin">
        <color rgb="00000000"/>
      </diagonal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 style="thin">
        <color rgb="00000000"/>
      </top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 style="medium">
        <color rgb="00000000"/>
      </top>
      <bottom/>
      <diagonal/>
    </border>
    <border>
      <left/>
      <right/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/>
      <diagonal/>
    </border>
    <border>
      <left style="thin">
        <color rgb="00000000"/>
      </left>
      <right/>
      <top style="medium">
        <color rgb="00000000"/>
      </top>
      <bottom style="thin">
        <color rgb="00000000"/>
      </bottom>
      <diagonal/>
    </border>
    <border>
      <left/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</borders>
  <cellStyleXfs count="1">
    <xf numFmtId="0" fontId="1" fillId="0" borderId="0"/>
  </cellStyleXfs>
  <cellXfs count="71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0" fillId="0" borderId="10" pivotButton="0" quotePrefix="0" xfId="0"/>
    <xf numFmtId="0" fontId="5" fillId="0" borderId="22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0" fontId="6" fillId="0" borderId="20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left" vertical="center" wrapText="1"/>
    </xf>
    <xf numFmtId="0" fontId="0" fillId="0" borderId="12" pivotButton="0" quotePrefix="0" xfId="0"/>
    <xf numFmtId="0" fontId="0" fillId="0" borderId="21" pivotButton="0" quotePrefix="0" xfId="0"/>
    <xf numFmtId="0" fontId="6" fillId="0" borderId="25" applyAlignment="1" pivotButton="0" quotePrefix="0" xfId="0">
      <alignment horizontal="center" vertical="center" wrapText="1"/>
    </xf>
    <xf numFmtId="0" fontId="0" fillId="0" borderId="26" pivotButton="0" quotePrefix="0" xfId="0"/>
    <xf numFmtId="0" fontId="2" fillId="0" borderId="27" applyAlignment="1" pivotButton="0" quotePrefix="0" xfId="0">
      <alignment horizontal="center" vertical="center" wrapText="1"/>
    </xf>
    <xf numFmtId="49" fontId="5" fillId="0" borderId="28" applyAlignment="1" pivotButton="0" quotePrefix="0" xfId="0">
      <alignment horizontal="center" vertical="center" wrapText="1"/>
    </xf>
    <xf numFmtId="0" fontId="0" fillId="0" borderId="29" pivotButton="0" quotePrefix="0" xfId="0"/>
    <xf numFmtId="0" fontId="3" fillId="0" borderId="30" applyAlignment="1" pivotButton="0" quotePrefix="0" xfId="0">
      <alignment horizontal="center" vertical="center" wrapText="1"/>
    </xf>
    <xf numFmtId="0" fontId="0" fillId="0" borderId="31" pivotButton="0" quotePrefix="0" xfId="0"/>
    <xf numFmtId="0" fontId="3" fillId="0" borderId="40" applyAlignment="1" pivotButton="0" quotePrefix="0" xfId="0">
      <alignment horizontal="center" vertical="center" wrapText="1"/>
    </xf>
    <xf numFmtId="0" fontId="0" fillId="0" borderId="41" pivotButton="0" quotePrefix="0" xfId="0"/>
    <xf numFmtId="0" fontId="0" fillId="0" borderId="42" pivotButton="0" quotePrefix="0" xfId="0"/>
    <xf numFmtId="0" fontId="3" fillId="0" borderId="43" applyAlignment="1" pivotButton="0" quotePrefix="0" xfId="0">
      <alignment horizontal="center" vertical="center" wrapText="1"/>
    </xf>
    <xf numFmtId="0" fontId="0" fillId="0" borderId="44" pivotButton="0" quotePrefix="0" xfId="0"/>
    <xf numFmtId="0" fontId="3" fillId="0" borderId="45" applyAlignment="1" pivotButton="0" quotePrefix="0" xfId="0">
      <alignment horizontal="center" vertical="center" wrapText="1"/>
    </xf>
    <xf numFmtId="0" fontId="0" fillId="0" borderId="46" pivotButton="0" quotePrefix="0" xfId="0"/>
    <xf numFmtId="0" fontId="0" fillId="0" borderId="33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9" pivotButton="0" quotePrefix="0" xfId="0"/>
    <xf numFmtId="0" fontId="2" fillId="0" borderId="12" applyAlignment="1" pivotButton="0" quotePrefix="0" xfId="0">
      <alignment horizontal="center" vertical="center" wrapText="1"/>
    </xf>
    <xf numFmtId="0" fontId="2" fillId="0" borderId="10" applyAlignment="1" pivotButton="0" quotePrefix="0" xfId="0">
      <alignment horizontal="center" vertical="center" wrapText="1"/>
    </xf>
    <xf numFmtId="0" fontId="0" fillId="0" borderId="16" pivotButton="0" quotePrefix="0" xfId="0"/>
    <xf numFmtId="0" fontId="2" fillId="0" borderId="17" applyAlignment="1" pivotButton="0" quotePrefix="0" xfId="0">
      <alignment horizontal="center" vertical="center" wrapText="1"/>
    </xf>
    <xf numFmtId="0" fontId="0" fillId="0" borderId="38" pivotButton="0" quotePrefix="0" xfId="0"/>
    <xf numFmtId="0" fontId="2" fillId="0" borderId="34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8" pivotButton="0" quotePrefix="0" xfId="0"/>
    <xf numFmtId="0" fontId="2" fillId="0" borderId="7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37" pivotButton="0" quotePrefix="0" xfId="0"/>
    <xf numFmtId="0" fontId="0" fillId="0" borderId="35" pivotButton="0" quotePrefix="0" xfId="0"/>
    <xf numFmtId="0" fontId="0" fillId="0" borderId="2" pivotButton="0" quotePrefix="0" xfId="0"/>
    <xf numFmtId="0" fontId="0" fillId="0" borderId="6" pivotButton="0" quotePrefix="0" xfId="0"/>
    <xf numFmtId="0" fontId="0" fillId="0" borderId="3" pivotButton="0" quotePrefix="0" xfId="0"/>
    <xf numFmtId="3" fontId="5" fillId="0" borderId="0" applyAlignment="1" pivotButton="0" quotePrefix="0" xfId="0">
      <alignment horizontal="right" vertical="center" wrapText="1"/>
    </xf>
    <xf numFmtId="0" fontId="0" fillId="0" borderId="39" pivotButton="0" quotePrefix="0" xfId="0"/>
    <xf numFmtId="0" fontId="0" fillId="0" borderId="36" pivotButton="0" quotePrefix="0" xfId="0"/>
    <xf numFmtId="0" fontId="0" fillId="0" borderId="19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3" fillId="0" borderId="32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right" vertical="center" wrapText="1"/>
    </xf>
    <xf numFmtId="0" fontId="7" fillId="0" borderId="7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left" vertical="center" wrapText="1"/>
    </xf>
    <xf numFmtId="0" fontId="3" fillId="0" borderId="25" applyAlignment="1" pivotButton="0" quotePrefix="0" xfId="0">
      <alignment horizontal="center" vertical="center" wrapText="1"/>
    </xf>
    <xf numFmtId="0" fontId="3" fillId="0" borderId="28" applyAlignment="1" pivotButton="0" quotePrefix="0" xfId="0">
      <alignment horizontal="left" vertical="center" wrapText="1"/>
    </xf>
    <xf numFmtId="0" fontId="3" fillId="0" borderId="28" applyAlignment="1" pivotButton="0" quotePrefix="0" xfId="0">
      <alignment horizontal="center" vertical="center" wrapText="1"/>
    </xf>
    <xf numFmtId="49" fontId="3" fillId="0" borderId="28" applyAlignment="1" pivotButton="0" quotePrefix="0" xfId="0">
      <alignment horizontal="center" vertical="center" wrapText="1"/>
    </xf>
    <xf numFmtId="0" fontId="3" fillId="0" borderId="29" applyAlignment="1" pivotButton="0" quotePrefix="0" xfId="0">
      <alignment horizontal="center" vertical="center" wrapText="1"/>
    </xf>
    <xf numFmtId="49" fontId="3" fillId="0" borderId="29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F4" authorId="0" shapeId="0">
      <text>
        <t>令和8年分の元号です。公式の記載要領では「令和」又は「5」と記入します。</t>
      </text>
    </comment>
    <comment ref="G4" authorId="0" shapeId="0">
      <text>
        <t>年分を記入します。該当しない場合は空欄にします。</t>
      </text>
    </comment>
    <comment ref="C7" authorId="0" shapeId="0">
      <text>
        <t>新規・追加・訂正は0、既に提出した調書を無効とする場合は1を選びます。</t>
      </text>
    </comment>
    <comment ref="E9" authorId="0" shapeId="0">
      <text>
        <t>作成日現在のあっせんをした方の住所・所在地、氏名・名称を契約書等で確認して記入します。</t>
      </text>
    </comment>
    <comment ref="E10" authorId="0" shapeId="0">
      <text>
        <t>作成日現在のあっせんをした方の住所・所在地、氏名・名称を契約書等で確認して記入します。</t>
      </text>
    </comment>
    <comment ref="E11" authorId="0" shapeId="0">
      <text>
        <t>税務署提出用の下書きには確認した番号を記入します。個人番号は支払先への交付用に記載しません。例の法人番号は検査数字が不一致の架空番号です。</t>
      </text>
    </comment>
    <comment ref="C14" authorId="0" shapeId="0">
      <text>
        <t>手数料を支払う側の取引の区分を選びます。事務所を借りる例は「借受け」です。</t>
      </text>
    </comment>
    <comment ref="M14" authorId="0" shapeId="0">
      <text>
        <t>あっせん手数料の支払が確定した年月日を記入します。実際の送金日とは区別します。</t>
      </text>
    </comment>
    <comment ref="N14" authorId="0" shapeId="0">
      <text>
        <t>あっせん手数料の支払が確定した年月日を記入します。実際の送金日とは区別します。</t>
      </text>
    </comment>
    <comment ref="O14" authorId="0" shapeId="0">
      <text>
        <t>あっせん手数料の支払が確定した年月日を記入します。実際の送金日とは区別します。</t>
      </text>
    </comment>
    <comment ref="P14" authorId="0" shapeId="0">
      <text>
        <t>あっせん手数料の支払が確定した年月日を記入します。実際の送金日とは区別します。</t>
      </text>
    </comment>
    <comment ref="S15" authorId="0" shapeId="0">
      <text>
        <t>令和8年中に支払が確定した手数料（未払を含む）を記入します。税抜記載する場合は摘要に消費税等の額を記入します。自動計算はありません。</t>
      </text>
    </comment>
    <comment ref="C17" authorId="0" shapeId="0">
      <text>
        <t>手数料を支払う側の取引の区分を選びます。事務所を借りる例は「借受け」です。</t>
      </text>
    </comment>
    <comment ref="M17" authorId="0" shapeId="0">
      <text>
        <t>あっせん手数料の支払が確定した年月日を記入します。実際の送金日とは区別します。</t>
      </text>
    </comment>
    <comment ref="N17" authorId="0" shapeId="0">
      <text>
        <t>あっせん手数料の支払が確定した年月日を記入します。実際の送金日とは区別します。</t>
      </text>
    </comment>
    <comment ref="O17" authorId="0" shapeId="0">
      <text>
        <t>あっせん手数料の支払が確定した年月日を記入します。実際の送金日とは区別します。</t>
      </text>
    </comment>
    <comment ref="P17" authorId="0" shapeId="0">
      <text>
        <t>あっせん手数料の支払が確定した年月日を記入します。実際の送金日とは区別します。</t>
      </text>
    </comment>
    <comment ref="S18" authorId="0" shapeId="0">
      <text>
        <t>令和8年中に支払が確定した手数料（未払を含む）を記入します。税抜記載する場合は摘要に消費税等の額を記入します。自動計算はありません。</t>
      </text>
    </comment>
    <comment ref="C23" authorId="0" shapeId="0">
      <text>
        <t>土地、借地権、地役権、建物などの種類を記入します。</t>
      </text>
    </comment>
    <comment ref="F23" authorId="0" shapeId="0">
      <text>
        <t>物件の所在地（1行目）を記入します。該当しない場合は空欄にします。</t>
      </text>
    </comment>
    <comment ref="O23" authorId="0" shapeId="0">
      <text>
        <t>土地の面積、建物の戸数・延べ面積等を記入します。例は延べ面積50㎡です。</t>
      </text>
    </comment>
    <comment ref="R23" authorId="0" shapeId="0">
      <text>
        <t>数量に対応する単位を記入します。例は延べ面積なので㎡です。</t>
      </text>
    </comment>
    <comment ref="X24" authorId="0" shapeId="0">
      <text>
        <t>売買・貸付けの対価を記入します。賃貸借では月・週・日・㎡等の単位当たりの賃料です。例は月額200,000円（税抜）で、摘要に単位を明記しています。</t>
      </text>
    </comment>
    <comment ref="C26" authorId="0" shapeId="0">
      <text>
        <t>土地、借地権、地役権、建物などの種類を記入します。</t>
      </text>
    </comment>
    <comment ref="F26" authorId="0" shapeId="0">
      <text>
        <t>物件の所在地（2行目）を記入します。該当しない場合は空欄にします。</t>
      </text>
    </comment>
    <comment ref="O26" authorId="0" shapeId="0">
      <text>
        <t>土地の面積、建物の戸数・延べ面積等を記入します。例は延べ面積50㎡です。</t>
      </text>
    </comment>
    <comment ref="R26" authorId="0" shapeId="0">
      <text>
        <t>数量に対応する単位を記入します。例は延べ面積なので㎡です。</t>
      </text>
    </comment>
    <comment ref="X27" authorId="0" shapeId="0">
      <text>
        <t>売買・貸付けの対価を記入します。賃貸借では月・週・日・㎡等の単位当たりの賃料です。例は月額200,000円（税抜）で、摘要に単位を明記しています。</t>
      </text>
    </comment>
    <comment ref="F29" authorId="0" shapeId="0">
      <text>
        <t>手数料を税抜記載した場合の消費税等の額を記入します。賃料の月額等の単位や物件の補足も記入できます。</t>
      </text>
    </comment>
    <comment ref="E31" authorId="0" shapeId="0">
      <text>
        <t>支払者の住所（居所）又は所在地を記入します。該当しない場合は空欄にします。</t>
      </text>
    </comment>
    <comment ref="E32" authorId="0" shapeId="0">
      <text>
        <t>支払者の氏名又は名称を記入します。該当しない場合は空欄にします。</t>
      </text>
    </comment>
    <comment ref="E33" authorId="0" shapeId="0">
      <text>
        <t>手数料を支払った方の番号を記入します。個人番号は支払先への交付用に記載しません。例の法人番号は検査数字が不一致の架空番号です。</t>
      </text>
    </comment>
    <comment ref="P33" authorId="0" shapeId="0">
      <text>
        <t>支払者の電話番号（1区画）を記入します。該当しない場合は空欄にします。</t>
      </text>
    </comment>
    <comment ref="V33" authorId="0" shapeId="0">
      <text>
        <t>支払者の電話番号（2区画）を記入します。該当しない場合は空欄にします。</t>
      </text>
    </comment>
    <comment ref="AA33" authorId="0" shapeId="0">
      <text>
        <t>支払者の電話番号（3区画）を記入します。該当しない場合は空欄にします。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F4" authorId="0" shapeId="0">
      <text>
        <t>令和8年分の元号です。公式の記載要領では「令和」又は「5」と記入します。</t>
      </text>
    </comment>
    <comment ref="G4" authorId="0" shapeId="0">
      <text>
        <t>年分を記入します。該当しない場合は空欄にします。</t>
      </text>
    </comment>
    <comment ref="C7" authorId="0" shapeId="0">
      <text>
        <t>新規・追加・訂正は0、既に提出した調書を無効とする場合は1を選びます。</t>
      </text>
    </comment>
    <comment ref="E9" authorId="0" shapeId="0">
      <text>
        <t>作成日現在のあっせんをした方の住所・所在地、氏名・名称を契約書等で確認して記入します。</t>
      </text>
    </comment>
    <comment ref="E10" authorId="0" shapeId="0">
      <text>
        <t>作成日現在のあっせんをした方の住所・所在地、氏名・名称を契約書等で確認して記入します。</t>
      </text>
    </comment>
    <comment ref="E11" authorId="0" shapeId="0">
      <text>
        <t>税務署提出用の下書きには確認した番号を記入します。個人番号は支払先への交付用に記載しません。例の法人番号は検査数字が不一致の架空番号です。</t>
      </text>
    </comment>
    <comment ref="C14" authorId="0" shapeId="0">
      <text>
        <t>手数料を支払う側の取引の区分を選びます。事務所を借りる例は「借受け」です。</t>
      </text>
    </comment>
    <comment ref="M14" authorId="0" shapeId="0">
      <text>
        <t>あっせん手数料の支払が確定した年月日を記入します。実際の送金日とは区別します。</t>
      </text>
    </comment>
    <comment ref="N14" authorId="0" shapeId="0">
      <text>
        <t>あっせん手数料の支払が確定した年月日を記入します。実際の送金日とは区別します。</t>
      </text>
    </comment>
    <comment ref="O14" authorId="0" shapeId="0">
      <text>
        <t>あっせん手数料の支払が確定した年月日を記入します。実際の送金日とは区別します。</t>
      </text>
    </comment>
    <comment ref="P14" authorId="0" shapeId="0">
      <text>
        <t>あっせん手数料の支払が確定した年月日を記入します。実際の送金日とは区別します。</t>
      </text>
    </comment>
    <comment ref="S15" authorId="0" shapeId="0">
      <text>
        <t>令和8年中に支払が確定した手数料（未払を含む）を記入します。税抜記載する場合は摘要に消費税等の額を記入します。自動計算はありません。</t>
      </text>
    </comment>
    <comment ref="C17" authorId="0" shapeId="0">
      <text>
        <t>手数料を支払う側の取引の区分を選びます。事務所を借りる例は「借受け」です。</t>
      </text>
    </comment>
    <comment ref="M17" authorId="0" shapeId="0">
      <text>
        <t>あっせん手数料の支払が確定した年月日を記入します。実際の送金日とは区別します。</t>
      </text>
    </comment>
    <comment ref="N17" authorId="0" shapeId="0">
      <text>
        <t>あっせん手数料の支払が確定した年月日を記入します。実際の送金日とは区別します。</t>
      </text>
    </comment>
    <comment ref="O17" authorId="0" shapeId="0">
      <text>
        <t>あっせん手数料の支払が確定した年月日を記入します。実際の送金日とは区別します。</t>
      </text>
    </comment>
    <comment ref="P17" authorId="0" shapeId="0">
      <text>
        <t>あっせん手数料の支払が確定した年月日を記入します。実際の送金日とは区別します。</t>
      </text>
    </comment>
    <comment ref="S18" authorId="0" shapeId="0">
      <text>
        <t>令和8年中に支払が確定した手数料（未払を含む）を記入します。税抜記載する場合は摘要に消費税等の額を記入します。自動計算はありません。</t>
      </text>
    </comment>
    <comment ref="C23" authorId="0" shapeId="0">
      <text>
        <t>土地、借地権、地役権、建物などの種類を記入します。</t>
      </text>
    </comment>
    <comment ref="F23" authorId="0" shapeId="0">
      <text>
        <t>物件の所在地（1行目）を記入します。該当しない場合は空欄にします。</t>
      </text>
    </comment>
    <comment ref="O23" authorId="0" shapeId="0">
      <text>
        <t>土地の面積、建物の戸数・延べ面積等を記入します。例は延べ面積50㎡です。</t>
      </text>
    </comment>
    <comment ref="R23" authorId="0" shapeId="0">
      <text>
        <t>数量に対応する単位を記入します。例は延べ面積なので㎡です。</t>
      </text>
    </comment>
    <comment ref="X24" authorId="0" shapeId="0">
      <text>
        <t>売買・貸付けの対価を記入します。賃貸借では月・週・日・㎡等の単位当たりの賃料です。例は月額200,000円（税抜）で、摘要に単位を明記しています。</t>
      </text>
    </comment>
    <comment ref="C26" authorId="0" shapeId="0">
      <text>
        <t>土地、借地権、地役権、建物などの種類を記入します。</t>
      </text>
    </comment>
    <comment ref="F26" authorId="0" shapeId="0">
      <text>
        <t>物件の所在地（2行目）を記入します。該当しない場合は空欄にします。</t>
      </text>
    </comment>
    <comment ref="O26" authorId="0" shapeId="0">
      <text>
        <t>土地の面積、建物の戸数・延べ面積等を記入します。例は延べ面積50㎡です。</t>
      </text>
    </comment>
    <comment ref="R26" authorId="0" shapeId="0">
      <text>
        <t>数量に対応する単位を記入します。例は延べ面積なので㎡です。</t>
      </text>
    </comment>
    <comment ref="X27" authorId="0" shapeId="0">
      <text>
        <t>売買・貸付けの対価を記入します。賃貸借では月・週・日・㎡等の単位当たりの賃料です。例は月額200,000円（税抜）で、摘要に単位を明記しています。</t>
      </text>
    </comment>
    <comment ref="F29" authorId="0" shapeId="0">
      <text>
        <t>手数料を税抜記載した場合の消費税等の額を記入します。賃料の月額等の単位や物件の補足も記入できます。</t>
      </text>
    </comment>
    <comment ref="E31" authorId="0" shapeId="0">
      <text>
        <t>支払者の住所（居所）又は所在地を記入します。該当しない場合は空欄にします。</t>
      </text>
    </comment>
    <comment ref="E32" authorId="0" shapeId="0">
      <text>
        <t>支払者の氏名又は名称を記入します。該当しない場合は空欄にします。</t>
      </text>
    </comment>
    <comment ref="E33" authorId="0" shapeId="0">
      <text>
        <t>手数料を支払った方の番号を記入します。個人番号は支払先への交付用に記載しません。例の法人番号は検査数字が不一致の架空番号です。</t>
      </text>
    </comment>
    <comment ref="P33" authorId="0" shapeId="0">
      <text>
        <t>支払者の電話番号（1区画）を記入します。該当しない場合は空欄にします。</t>
      </text>
    </comment>
    <comment ref="V33" authorId="0" shapeId="0">
      <text>
        <t>支払者の電話番号（2区画）を記入します。該当しない場合は空欄にします。</t>
      </text>
    </comment>
    <comment ref="AA33" authorId="0" shapeId="0">
      <text>
        <t>支払者の電話番号（3区画）を記入します。該当しない場合は空欄にします。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B2:AC35"/>
  <sheetViews>
    <sheetView showGridLines="0" zoomScale="120" workbookViewId="0">
      <selection activeCell="A1" sqref="A1"/>
    </sheetView>
  </sheetViews>
  <sheetFormatPr baseColWidth="8" defaultRowHeight="15"/>
  <cols>
    <col width="4.016104947526236" customWidth="1" min="1" max="1"/>
    <col width="4.016104947526236" customWidth="1" min="2" max="2"/>
    <col width="7.951887796101949" customWidth="1" min="3" max="3"/>
    <col width="3.935782848575711" customWidth="1" min="4" max="4"/>
    <col width="3.935782848575711" customWidth="1" min="5" max="5"/>
    <col width="7.871565697151421" customWidth="1" min="6" max="6"/>
    <col width="7.951887796101949" customWidth="1" min="7" max="7"/>
    <col width="0.7228988905547225" customWidth="1" min="8" max="8"/>
    <col width="6.506090014992503" customWidth="1" min="9" max="9"/>
    <col width="0.6425767916041979" customWidth="1" min="10" max="10"/>
    <col width="0.2409662968515742" customWidth="1" min="11" max="11"/>
    <col width="3.775138650674662" customWidth="1" min="12" max="12"/>
    <col width="3.935782848575711" customWidth="1" min="13" max="13"/>
    <col width="4.016104947526236" customWidth="1" min="14" max="14"/>
    <col width="3.855460749625187" customWidth="1" min="15" max="15"/>
    <col width="4.016104947526236" customWidth="1" min="16" max="16"/>
    <col width="3.935782848575711" customWidth="1" min="17" max="17"/>
    <col width="0.3212883958020989" customWidth="1" min="18" max="18"/>
    <col width="3.694816551724137" customWidth="1" min="19" max="19"/>
    <col width="0.883543088455772" customWidth="1" min="20" max="20"/>
    <col width="2.249018770614692" customWidth="1" min="21" max="21"/>
    <col width="0.7228988905547225" customWidth="1" min="22" max="22"/>
    <col width="0.3212883958020989" customWidth="1" min="23" max="23"/>
    <col width="8.67478668665667" customWidth="1" min="24" max="24"/>
    <col width="0.1606441979010495" customWidth="1" min="25" max="25"/>
    <col width="2.088374572713643" customWidth="1" min="26" max="26"/>
    <col width="8.594464587706145" customWidth="1" min="27" max="27"/>
    <col width="3.694816551724137" customWidth="1" min="28" max="28"/>
    <col width="0.3212883958020989" customWidth="1" min="29" max="29"/>
    <col width="4.096427046476761" customWidth="1" min="30" max="30"/>
  </cols>
  <sheetData>
    <row r="1" ht="49.21959730134932" customHeight="1"/>
    <row r="2" ht="11.32050737931034" customHeight="1">
      <c r="F2" s="1" t="inlineStr">
        <is>
          <t>元号</t>
        </is>
      </c>
      <c r="G2" s="1" t="inlineStr">
        <is>
          <t>年</t>
        </is>
      </c>
    </row>
    <row r="3" ht="2.953175838080959" customHeight="1">
      <c r="L3" s="2" t="inlineStr">
        <is>
          <t>不動産等の売買又は貸付けの
あっせん手数料の支払調書</t>
        </is>
      </c>
    </row>
    <row r="4" ht="31.99273824587706" customHeight="1">
      <c r="E4" s="3" t="inlineStr">
        <is>
          <t>L01</t>
        </is>
      </c>
      <c r="F4" s="4" t="inlineStr">
        <is>
          <t>令和</t>
        </is>
      </c>
      <c r="G4" s="4" t="n">
        <v>8</v>
      </c>
      <c r="I4" s="2" t="inlineStr">
        <is>
          <t>年分</t>
        </is>
      </c>
    </row>
    <row r="5" ht="2.953175838080959" customHeight="1"/>
    <row r="6" ht="24.60979865067466" customHeight="1">
      <c r="B6" s="5" t="inlineStr">
        <is>
          <t>無効区分</t>
        </is>
      </c>
      <c r="C6" s="6" t="n"/>
    </row>
    <row r="7" ht="28.05517046176912" customHeight="1">
      <c r="B7" s="3" t="inlineStr">
        <is>
          <t>G01</t>
        </is>
      </c>
      <c r="C7" s="4" t="n"/>
    </row>
    <row r="8" ht="33.46932616491754" customHeight="1">
      <c r="B8" s="7" t="inlineStr">
        <is>
          <t>支払を受ける者</t>
        </is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9" t="n"/>
    </row>
    <row r="9" ht="38.88348186806596" customHeight="1">
      <c r="B9" s="10" t="inlineStr">
        <is>
          <t>住所（居所）又
は所在地</t>
        </is>
      </c>
      <c r="C9" s="6" t="n"/>
      <c r="D9" s="3" t="inlineStr">
        <is>
          <t>E01</t>
        </is>
      </c>
      <c r="E9" s="11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3" t="n"/>
    </row>
    <row r="10" ht="38.39128589505247" customHeight="1">
      <c r="B10" s="10" t="inlineStr">
        <is>
          <t>氏名又は名称</t>
        </is>
      </c>
      <c r="C10" s="6" t="n"/>
      <c r="D10" s="3" t="inlineStr">
        <is>
          <t>E02</t>
        </is>
      </c>
      <c r="E10" s="11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3" t="n"/>
    </row>
    <row r="11" ht="38.88348186806596" customHeight="1">
      <c r="B11" s="14" t="inlineStr">
        <is>
          <t>個人番号又は法
人番号</t>
        </is>
      </c>
      <c r="C11" s="15" t="n"/>
      <c r="D11" s="16" t="inlineStr">
        <is>
          <t>G02</t>
        </is>
      </c>
      <c r="E11" s="17" t="n"/>
      <c r="F11" s="18" t="n"/>
      <c r="G11" s="18" t="n"/>
      <c r="H11" s="18" t="n"/>
      <c r="I11" s="18" t="n"/>
      <c r="J11" s="18" t="n"/>
      <c r="K11" s="18" t="n"/>
      <c r="L11" s="15" t="n"/>
      <c r="M11" s="19" t="inlineStr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20" t="n"/>
    </row>
    <row r="12" ht="32.97713019190405" customHeight="1">
      <c r="B12" s="21" t="inlineStr">
        <is>
          <t>区分</t>
        </is>
      </c>
      <c r="C12" s="22" t="n"/>
      <c r="D12" s="22" t="n"/>
      <c r="E12" s="22" t="n"/>
      <c r="F12" s="22" t="n"/>
      <c r="G12" s="22" t="n"/>
      <c r="H12" s="22" t="n"/>
      <c r="I12" s="22" t="n"/>
      <c r="J12" s="23" t="n"/>
      <c r="K12" s="24" t="inlineStr">
        <is>
          <t>支払確定年月日</t>
        </is>
      </c>
      <c r="L12" s="8" t="n"/>
      <c r="M12" s="8" t="n"/>
      <c r="N12" s="8" t="n"/>
      <c r="O12" s="8" t="n"/>
      <c r="P12" s="25" t="n"/>
      <c r="Q12" s="26" t="inlineStr">
        <is>
          <t>支払金額</t>
        </is>
      </c>
      <c r="R12" s="22" t="n"/>
      <c r="S12" s="22" t="n"/>
      <c r="T12" s="22" t="n"/>
      <c r="U12" s="22" t="n"/>
      <c r="V12" s="22" t="n"/>
      <c r="W12" s="22" t="n"/>
      <c r="X12" s="22" t="n"/>
      <c r="Y12" s="22" t="n"/>
      <c r="Z12" s="22" t="n"/>
      <c r="AA12" s="22" t="n"/>
      <c r="AB12" s="22" t="n"/>
      <c r="AC12" s="27" t="n"/>
    </row>
    <row r="13" ht="13.78148724437781" customHeight="1">
      <c r="B13" s="28" t="n"/>
      <c r="C13" s="29" t="n"/>
      <c r="D13" s="29" t="n"/>
      <c r="E13" s="29" t="n"/>
      <c r="F13" s="29" t="n"/>
      <c r="G13" s="29" t="n"/>
      <c r="H13" s="29" t="n"/>
      <c r="I13" s="29" t="n"/>
      <c r="J13" s="30" t="n"/>
      <c r="K13" s="31" t="n"/>
      <c r="L13" s="12" t="n"/>
      <c r="M13" s="32" t="inlineStr">
        <is>
          <t>元号</t>
        </is>
      </c>
      <c r="N13" s="32" t="inlineStr">
        <is>
          <t>年</t>
        </is>
      </c>
      <c r="O13" s="32" t="inlineStr">
        <is>
          <t>月</t>
        </is>
      </c>
      <c r="P13" s="33" t="inlineStr">
        <is>
          <t>日</t>
        </is>
      </c>
      <c r="Q13" s="34" t="n"/>
      <c r="R13" s="29" t="n"/>
      <c r="S13" s="29" t="n"/>
      <c r="T13" s="29" t="n"/>
      <c r="U13" s="29" t="n"/>
      <c r="V13" s="29" t="n"/>
      <c r="W13" s="29" t="n"/>
      <c r="X13" s="29" t="n"/>
      <c r="Y13" s="29" t="n"/>
      <c r="Z13" s="29" t="n"/>
      <c r="AA13" s="29" t="n"/>
      <c r="AB13" s="35" t="inlineStr">
        <is>
          <t>円</t>
        </is>
      </c>
      <c r="AC13" s="36" t="n"/>
    </row>
    <row r="14" ht="1.47658791904048" customHeight="1">
      <c r="B14" s="37" t="inlineStr">
        <is>
          <t>E03</t>
        </is>
      </c>
      <c r="C14" s="38" t="n"/>
      <c r="D14" s="39" t="n"/>
      <c r="E14" s="39" t="n"/>
      <c r="F14" s="39" t="n"/>
      <c r="G14" s="39" t="n"/>
      <c r="H14" s="39" t="n"/>
      <c r="I14" s="39" t="n"/>
      <c r="J14" s="40" t="n"/>
      <c r="K14" s="41" t="inlineStr">
        <is>
          <t>N01</t>
        </is>
      </c>
      <c r="L14" s="40" t="n"/>
      <c r="M14" s="42" t="n"/>
      <c r="N14" s="42" t="n"/>
      <c r="O14" s="42" t="n"/>
      <c r="P14" s="42" t="n"/>
      <c r="Q14" s="42" t="inlineStr">
        <is>
          <t>G03</t>
        </is>
      </c>
      <c r="R14" s="43" t="n"/>
      <c r="S14" s="39" t="n"/>
      <c r="T14" s="39" t="n"/>
      <c r="U14" s="39" t="n"/>
      <c r="V14" s="39" t="n"/>
      <c r="W14" s="39" t="n"/>
      <c r="X14" s="39" t="n"/>
      <c r="Y14" s="39" t="n"/>
      <c r="Z14" s="39" t="n"/>
      <c r="AA14" s="39" t="n"/>
      <c r="AB14" s="39" t="n"/>
      <c r="AC14" s="44" t="n"/>
    </row>
    <row r="15" ht="35.43811005697151" customHeight="1">
      <c r="B15" s="45" t="n"/>
      <c r="C15" s="46" t="n"/>
      <c r="J15" s="47" t="n"/>
      <c r="K15" s="46" t="n"/>
      <c r="L15" s="47" t="n"/>
      <c r="M15" s="48" t="n"/>
      <c r="N15" s="48" t="n"/>
      <c r="O15" s="48" t="n"/>
      <c r="P15" s="48" t="n"/>
      <c r="Q15" s="48" t="n"/>
      <c r="R15" s="46" t="n"/>
      <c r="S15" s="49" t="n"/>
      <c r="AC15" s="50" t="n"/>
    </row>
    <row r="16" ht="1.47658791904048" customHeight="1">
      <c r="B16" s="51" t="n"/>
      <c r="C16" s="34" t="n"/>
      <c r="D16" s="29" t="n"/>
      <c r="E16" s="29" t="n"/>
      <c r="F16" s="29" t="n"/>
      <c r="G16" s="29" t="n"/>
      <c r="H16" s="29" t="n"/>
      <c r="I16" s="29" t="n"/>
      <c r="J16" s="30" t="n"/>
      <c r="K16" s="34" t="n"/>
      <c r="L16" s="30" t="n"/>
      <c r="M16" s="52" t="n"/>
      <c r="N16" s="52" t="n"/>
      <c r="O16" s="52" t="n"/>
      <c r="P16" s="52" t="n"/>
      <c r="Q16" s="52" t="n"/>
      <c r="R16" s="34" t="n"/>
      <c r="S16" s="29" t="n"/>
      <c r="T16" s="29" t="n"/>
      <c r="U16" s="29" t="n"/>
      <c r="V16" s="29" t="n"/>
      <c r="W16" s="29" t="n"/>
      <c r="X16" s="29" t="n"/>
      <c r="Y16" s="29" t="n"/>
      <c r="Z16" s="29" t="n"/>
      <c r="AA16" s="29" t="n"/>
      <c r="AB16" s="29" t="n"/>
      <c r="AC16" s="36" t="n"/>
    </row>
    <row r="17" ht="1.47658791904048" customHeight="1">
      <c r="B17" s="37" t="inlineStr">
        <is>
          <t>E04</t>
        </is>
      </c>
      <c r="C17" s="38" t="n"/>
      <c r="D17" s="39" t="n"/>
      <c r="E17" s="39" t="n"/>
      <c r="F17" s="39" t="n"/>
      <c r="G17" s="39" t="n"/>
      <c r="H17" s="39" t="n"/>
      <c r="I17" s="39" t="n"/>
      <c r="J17" s="40" t="n"/>
      <c r="K17" s="41" t="inlineStr">
        <is>
          <t>N02</t>
        </is>
      </c>
      <c r="L17" s="40" t="n"/>
      <c r="M17" s="42" t="n"/>
      <c r="N17" s="42" t="n"/>
      <c r="O17" s="42" t="n"/>
      <c r="P17" s="42" t="n"/>
      <c r="Q17" s="42" t="inlineStr">
        <is>
          <t>G04</t>
        </is>
      </c>
      <c r="R17" s="43" t="n"/>
      <c r="S17" s="39" t="n"/>
      <c r="T17" s="39" t="n"/>
      <c r="U17" s="39" t="n"/>
      <c r="V17" s="39" t="n"/>
      <c r="W17" s="39" t="n"/>
      <c r="X17" s="39" t="n"/>
      <c r="Y17" s="39" t="n"/>
      <c r="Z17" s="39" t="n"/>
      <c r="AA17" s="39" t="n"/>
      <c r="AB17" s="39" t="n"/>
      <c r="AC17" s="44" t="n"/>
    </row>
    <row r="18" ht="35.43811005697151" customHeight="1">
      <c r="B18" s="45" t="n"/>
      <c r="C18" s="46" t="n"/>
      <c r="J18" s="47" t="n"/>
      <c r="K18" s="46" t="n"/>
      <c r="L18" s="47" t="n"/>
      <c r="M18" s="48" t="n"/>
      <c r="N18" s="48" t="n"/>
      <c r="O18" s="48" t="n"/>
      <c r="P18" s="48" t="n"/>
      <c r="Q18" s="48" t="n"/>
      <c r="R18" s="46" t="n"/>
      <c r="S18" s="49" t="n"/>
      <c r="AC18" s="50" t="n"/>
    </row>
    <row r="19" ht="1.47658791904048" customHeight="1">
      <c r="B19" s="53" t="n"/>
      <c r="C19" s="54" t="n"/>
      <c r="D19" s="55" t="n"/>
      <c r="E19" s="55" t="n"/>
      <c r="F19" s="55" t="n"/>
      <c r="G19" s="55" t="n"/>
      <c r="H19" s="55" t="n"/>
      <c r="I19" s="55" t="n"/>
      <c r="J19" s="56" t="n"/>
      <c r="K19" s="54" t="n"/>
      <c r="L19" s="56" t="n"/>
      <c r="M19" s="57" t="n"/>
      <c r="N19" s="57" t="n"/>
      <c r="O19" s="57" t="n"/>
      <c r="P19" s="57" t="n"/>
      <c r="Q19" s="57" t="n"/>
      <c r="R19" s="54" t="n"/>
      <c r="S19" s="55" t="n"/>
      <c r="T19" s="55" t="n"/>
      <c r="U19" s="55" t="n"/>
      <c r="V19" s="55" t="n"/>
      <c r="W19" s="55" t="n"/>
      <c r="X19" s="55" t="n"/>
      <c r="Y19" s="55" t="n"/>
      <c r="Z19" s="55" t="n"/>
      <c r="AA19" s="55" t="n"/>
      <c r="AB19" s="55" t="n"/>
      <c r="AC19" s="58" t="n"/>
    </row>
    <row r="20" ht="32.97713019190405" customHeight="1">
      <c r="B20" s="7" t="inlineStr">
        <is>
          <t>あっせんに係る不動産等</t>
        </is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9" t="n"/>
    </row>
    <row r="21" ht="33.46932616491754" customHeight="1">
      <c r="B21" s="59" t="inlineStr">
        <is>
          <t>物件の種類</t>
        </is>
      </c>
      <c r="C21" s="39" t="n"/>
      <c r="D21" s="40" t="n"/>
      <c r="E21" s="60" t="inlineStr">
        <is>
          <t>物件の所在地</t>
        </is>
      </c>
      <c r="F21" s="39" t="n"/>
      <c r="G21" s="39" t="n"/>
      <c r="H21" s="39" t="n"/>
      <c r="I21" s="39" t="n"/>
      <c r="J21" s="39" t="n"/>
      <c r="K21" s="39" t="n"/>
      <c r="L21" s="39" t="n"/>
      <c r="M21" s="40" t="n"/>
      <c r="N21" s="60" t="inlineStr">
        <is>
          <t>数量</t>
        </is>
      </c>
      <c r="O21" s="39" t="n"/>
      <c r="P21" s="39" t="n"/>
      <c r="Q21" s="39" t="n"/>
      <c r="R21" s="39" t="n"/>
      <c r="S21" s="40" t="n"/>
      <c r="T21" s="60" t="inlineStr">
        <is>
          <t>取引金額</t>
        </is>
      </c>
      <c r="U21" s="39" t="n"/>
      <c r="V21" s="39" t="n"/>
      <c r="W21" s="39" t="n"/>
      <c r="X21" s="39" t="n"/>
      <c r="Y21" s="39" t="n"/>
      <c r="Z21" s="39" t="n"/>
      <c r="AA21" s="39" t="n"/>
      <c r="AB21" s="39" t="n"/>
      <c r="AC21" s="44" t="n"/>
    </row>
    <row r="22" ht="14.2736832173913" customHeight="1">
      <c r="B22" s="28" t="n"/>
      <c r="C22" s="29" t="n"/>
      <c r="D22" s="30" t="n"/>
      <c r="E22" s="34" t="n"/>
      <c r="F22" s="29" t="n"/>
      <c r="G22" s="29" t="n"/>
      <c r="H22" s="29" t="n"/>
      <c r="I22" s="29" t="n"/>
      <c r="J22" s="29" t="n"/>
      <c r="K22" s="29" t="n"/>
      <c r="L22" s="29" t="n"/>
      <c r="M22" s="30" t="n"/>
      <c r="N22" s="34" t="n"/>
      <c r="O22" s="29" t="n"/>
      <c r="P22" s="29" t="n"/>
      <c r="Q22" s="61" t="inlineStr">
        <is>
          <t>単位</t>
        </is>
      </c>
      <c r="R22" s="12" t="n"/>
      <c r="S22" s="6" t="n"/>
      <c r="T22" s="34" t="n"/>
      <c r="U22" s="29" t="n"/>
      <c r="V22" s="29" t="n"/>
      <c r="W22" s="29" t="n"/>
      <c r="X22" s="29" t="n"/>
      <c r="Y22" s="29" t="n"/>
      <c r="Z22" s="29" t="n"/>
      <c r="AA22" s="29" t="n"/>
      <c r="AB22" s="35" t="inlineStr">
        <is>
          <t>円</t>
        </is>
      </c>
      <c r="AC22" s="36" t="n"/>
    </row>
    <row r="23" ht="1.47658791904048" customHeight="1">
      <c r="B23" s="37" t="inlineStr">
        <is>
          <t>E05</t>
        </is>
      </c>
      <c r="C23" s="62" t="n"/>
      <c r="D23" s="40" t="n"/>
      <c r="E23" s="42" t="inlineStr">
        <is>
          <t>E06</t>
        </is>
      </c>
      <c r="F23" s="63" t="n"/>
      <c r="G23" s="39" t="n"/>
      <c r="H23" s="39" t="n"/>
      <c r="I23" s="39" t="n"/>
      <c r="J23" s="39" t="n"/>
      <c r="K23" s="39" t="n"/>
      <c r="L23" s="39" t="n"/>
      <c r="M23" s="40" t="n"/>
      <c r="N23" s="42" t="inlineStr">
        <is>
          <t>C01</t>
        </is>
      </c>
      <c r="O23" s="62" t="n"/>
      <c r="P23" s="40" t="n"/>
      <c r="Q23" s="42" t="inlineStr">
        <is>
          <t>E07</t>
        </is>
      </c>
      <c r="R23" s="60" t="n"/>
      <c r="S23" s="40" t="n"/>
      <c r="T23" s="41" t="inlineStr">
        <is>
          <t>G05</t>
        </is>
      </c>
      <c r="U23" s="39" t="n"/>
      <c r="V23" s="40" t="n"/>
      <c r="W23" s="43" t="n"/>
      <c r="X23" s="39" t="n"/>
      <c r="Y23" s="39" t="n"/>
      <c r="Z23" s="39" t="n"/>
      <c r="AA23" s="39" t="n"/>
      <c r="AB23" s="39" t="n"/>
      <c r="AC23" s="44" t="n"/>
    </row>
    <row r="24" ht="35.930306029985" customHeight="1">
      <c r="B24" s="45" t="n"/>
      <c r="C24" s="46" t="n"/>
      <c r="D24" s="47" t="n"/>
      <c r="E24" s="48" t="n"/>
      <c r="F24" s="46" t="n"/>
      <c r="M24" s="47" t="n"/>
      <c r="N24" s="48" t="n"/>
      <c r="O24" s="46" t="n"/>
      <c r="P24" s="47" t="n"/>
      <c r="Q24" s="48" t="n"/>
      <c r="R24" s="46" t="n"/>
      <c r="S24" s="47" t="n"/>
      <c r="T24" s="46" t="n"/>
      <c r="V24" s="47" t="n"/>
      <c r="W24" s="46" t="n"/>
      <c r="X24" s="49" t="n"/>
      <c r="AC24" s="50" t="n"/>
    </row>
    <row r="25" ht="1.47658791904048" customHeight="1">
      <c r="B25" s="51" t="n"/>
      <c r="C25" s="34" t="n"/>
      <c r="D25" s="30" t="n"/>
      <c r="E25" s="52" t="n"/>
      <c r="F25" s="34" t="n"/>
      <c r="G25" s="29" t="n"/>
      <c r="H25" s="29" t="n"/>
      <c r="I25" s="29" t="n"/>
      <c r="J25" s="29" t="n"/>
      <c r="K25" s="29" t="n"/>
      <c r="L25" s="29" t="n"/>
      <c r="M25" s="30" t="n"/>
      <c r="N25" s="52" t="n"/>
      <c r="O25" s="34" t="n"/>
      <c r="P25" s="30" t="n"/>
      <c r="Q25" s="52" t="n"/>
      <c r="R25" s="34" t="n"/>
      <c r="S25" s="30" t="n"/>
      <c r="T25" s="34" t="n"/>
      <c r="U25" s="29" t="n"/>
      <c r="V25" s="30" t="n"/>
      <c r="W25" s="34" t="n"/>
      <c r="X25" s="29" t="n"/>
      <c r="Y25" s="29" t="n"/>
      <c r="Z25" s="29" t="n"/>
      <c r="AA25" s="29" t="n"/>
      <c r="AB25" s="29" t="n"/>
      <c r="AC25" s="36" t="n"/>
    </row>
    <row r="26" ht="1.47658791904048" customHeight="1">
      <c r="B26" s="37" t="inlineStr">
        <is>
          <t>E08</t>
        </is>
      </c>
      <c r="C26" s="62" t="n"/>
      <c r="D26" s="40" t="n"/>
      <c r="E26" s="42" t="inlineStr">
        <is>
          <t>E09</t>
        </is>
      </c>
      <c r="F26" s="63" t="n"/>
      <c r="G26" s="39" t="n"/>
      <c r="H26" s="39" t="n"/>
      <c r="I26" s="39" t="n"/>
      <c r="J26" s="39" t="n"/>
      <c r="K26" s="39" t="n"/>
      <c r="L26" s="39" t="n"/>
      <c r="M26" s="40" t="n"/>
      <c r="N26" s="42" t="inlineStr">
        <is>
          <t>C02</t>
        </is>
      </c>
      <c r="O26" s="62" t="n"/>
      <c r="P26" s="40" t="n"/>
      <c r="Q26" s="42" t="inlineStr">
        <is>
          <t>E10</t>
        </is>
      </c>
      <c r="R26" s="60" t="n"/>
      <c r="S26" s="40" t="n"/>
      <c r="T26" s="41" t="inlineStr">
        <is>
          <t>G06</t>
        </is>
      </c>
      <c r="U26" s="39" t="n"/>
      <c r="V26" s="40" t="n"/>
      <c r="W26" s="43" t="n"/>
      <c r="X26" s="39" t="n"/>
      <c r="Y26" s="39" t="n"/>
      <c r="Z26" s="39" t="n"/>
      <c r="AA26" s="39" t="n"/>
      <c r="AB26" s="39" t="n"/>
      <c r="AC26" s="44" t="n"/>
    </row>
    <row r="27" ht="34.94591408395802" customHeight="1">
      <c r="B27" s="45" t="n"/>
      <c r="C27" s="46" t="n"/>
      <c r="D27" s="47" t="n"/>
      <c r="E27" s="48" t="n"/>
      <c r="F27" s="46" t="n"/>
      <c r="M27" s="47" t="n"/>
      <c r="N27" s="48" t="n"/>
      <c r="O27" s="46" t="n"/>
      <c r="P27" s="47" t="n"/>
      <c r="Q27" s="48" t="n"/>
      <c r="R27" s="46" t="n"/>
      <c r="S27" s="47" t="n"/>
      <c r="T27" s="46" t="n"/>
      <c r="V27" s="47" t="n"/>
      <c r="W27" s="46" t="n"/>
      <c r="X27" s="49" t="n"/>
      <c r="AC27" s="50" t="n"/>
    </row>
    <row r="28" ht="1.47658791904048" customHeight="1">
      <c r="B28" s="51" t="n"/>
      <c r="C28" s="34" t="n"/>
      <c r="D28" s="30" t="n"/>
      <c r="E28" s="52" t="n"/>
      <c r="F28" s="34" t="n"/>
      <c r="G28" s="29" t="n"/>
      <c r="H28" s="29" t="n"/>
      <c r="I28" s="29" t="n"/>
      <c r="J28" s="29" t="n"/>
      <c r="K28" s="29" t="n"/>
      <c r="L28" s="29" t="n"/>
      <c r="M28" s="30" t="n"/>
      <c r="N28" s="52" t="n"/>
      <c r="O28" s="34" t="n"/>
      <c r="P28" s="30" t="n"/>
      <c r="Q28" s="52" t="n"/>
      <c r="R28" s="34" t="n"/>
      <c r="S28" s="30" t="n"/>
      <c r="T28" s="34" t="n"/>
      <c r="U28" s="29" t="n"/>
      <c r="V28" s="30" t="n"/>
      <c r="W28" s="34" t="n"/>
      <c r="X28" s="29" t="n"/>
      <c r="Y28" s="29" t="n"/>
      <c r="Z28" s="29" t="n"/>
      <c r="AA28" s="29" t="n"/>
      <c r="AB28" s="29" t="n"/>
      <c r="AC28" s="36" t="n"/>
    </row>
    <row r="29" ht="68.41524024887556" customHeight="1">
      <c r="B29" s="64" t="inlineStr">
        <is>
          <t>摘要</t>
        </is>
      </c>
      <c r="C29" s="18" t="n"/>
      <c r="D29" s="15" t="n"/>
      <c r="E29" s="16" t="inlineStr">
        <is>
          <t>E11</t>
        </is>
      </c>
      <c r="F29" s="65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20" t="n"/>
    </row>
    <row r="30" ht="33.46932616491754" customHeight="1">
      <c r="B30" s="7" t="inlineStr">
        <is>
          <t>支払者</t>
        </is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9" t="n"/>
    </row>
    <row r="31" ht="35.43811005697151" customHeight="1">
      <c r="B31" s="10" t="inlineStr">
        <is>
          <t>住所（居所）
又は所在地</t>
        </is>
      </c>
      <c r="C31" s="6" t="n"/>
      <c r="D31" s="3" t="inlineStr">
        <is>
          <t>F06</t>
        </is>
      </c>
      <c r="E31" s="11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3" t="n"/>
    </row>
    <row r="32" ht="35.43811005697151" customHeight="1">
      <c r="B32" s="10" t="inlineStr">
        <is>
          <t>氏名又は名称</t>
        </is>
      </c>
      <c r="C32" s="6" t="n"/>
      <c r="D32" s="3" t="inlineStr">
        <is>
          <t>F04</t>
        </is>
      </c>
      <c r="E32" s="11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3" t="n"/>
    </row>
    <row r="33" ht="35.930306029985" customHeight="1">
      <c r="B33" s="14" t="inlineStr">
        <is>
          <t>個人番号又は法
人番号</t>
        </is>
      </c>
      <c r="C33" s="15" t="n"/>
      <c r="D33" s="16" t="inlineStr">
        <is>
          <t>F02</t>
        </is>
      </c>
      <c r="E33" s="17" t="n"/>
      <c r="F33" s="18" t="n"/>
      <c r="G33" s="18" t="n"/>
      <c r="H33" s="18" t="n"/>
      <c r="I33" s="18" t="n"/>
      <c r="J33" s="15" t="n"/>
      <c r="K33" s="66" t="inlineStr">
        <is>
          <t>電話番号</t>
        </is>
      </c>
      <c r="L33" s="18" t="n"/>
      <c r="M33" s="18" t="n"/>
      <c r="N33" s="15" t="n"/>
      <c r="O33" s="16" t="inlineStr">
        <is>
          <t>F07</t>
        </is>
      </c>
      <c r="P33" s="67" t="n"/>
      <c r="Q33" s="18" t="n"/>
      <c r="R33" s="18" t="n"/>
      <c r="S33" s="18" t="n"/>
      <c r="T33" s="18" t="n"/>
      <c r="U33" s="68" t="inlineStr">
        <is>
          <t>－</t>
        </is>
      </c>
      <c r="V33" s="69" t="n"/>
      <c r="W33" s="18" t="n"/>
      <c r="X33" s="18" t="n"/>
      <c r="Y33" s="68" t="inlineStr">
        <is>
          <t>－</t>
        </is>
      </c>
      <c r="Z33" s="18" t="n"/>
      <c r="AA33" s="69" t="n"/>
      <c r="AB33" s="18" t="n"/>
      <c r="AC33" s="20" t="n"/>
    </row>
    <row r="34" ht="11.81270335232384" customHeight="1"/>
    <row r="35" ht="35.43811005697151" customHeight="1">
      <c r="B35" s="70" t="n"/>
    </row>
  </sheetData>
  <mergeCells count="95">
    <mergeCell ref="S15:AB15"/>
    <mergeCell ref="P17:P19"/>
    <mergeCell ref="D9"/>
    <mergeCell ref="C7"/>
    <mergeCell ref="B31:C31"/>
    <mergeCell ref="M14:M16"/>
    <mergeCell ref="K12:P12"/>
    <mergeCell ref="O14:O16"/>
    <mergeCell ref="E26:E28"/>
    <mergeCell ref="M11:AC11"/>
    <mergeCell ref="P14:P16"/>
    <mergeCell ref="K33:N33"/>
    <mergeCell ref="O33"/>
    <mergeCell ref="F26:M28"/>
    <mergeCell ref="E11:L11"/>
    <mergeCell ref="F23:M25"/>
    <mergeCell ref="AB13:AC13"/>
    <mergeCell ref="K17:L19"/>
    <mergeCell ref="B23:B25"/>
    <mergeCell ref="B33:C33"/>
    <mergeCell ref="F29:AC29"/>
    <mergeCell ref="B32:C32"/>
    <mergeCell ref="N21:S21"/>
    <mergeCell ref="G4"/>
    <mergeCell ref="I4"/>
    <mergeCell ref="F2:F3"/>
    <mergeCell ref="B30:AC30"/>
    <mergeCell ref="O13"/>
    <mergeCell ref="Q22:S22"/>
    <mergeCell ref="B11:C11"/>
    <mergeCell ref="B20:AC20"/>
    <mergeCell ref="AB22:AC22"/>
    <mergeCell ref="Q12:AC12"/>
    <mergeCell ref="D31"/>
    <mergeCell ref="S18:AB18"/>
    <mergeCell ref="D32"/>
    <mergeCell ref="B6:C6"/>
    <mergeCell ref="C17:J19"/>
    <mergeCell ref="Q26:Q28"/>
    <mergeCell ref="Y33:Z33"/>
    <mergeCell ref="B14:B16"/>
    <mergeCell ref="T21:AC21"/>
    <mergeCell ref="O23:P25"/>
    <mergeCell ref="E31:AC31"/>
    <mergeCell ref="B8:AC8"/>
    <mergeCell ref="N14:N16"/>
    <mergeCell ref="X27:AB27"/>
    <mergeCell ref="N23:N25"/>
    <mergeCell ref="AA33:AC33"/>
    <mergeCell ref="D33"/>
    <mergeCell ref="R23:S25"/>
    <mergeCell ref="E21:M22"/>
    <mergeCell ref="M17:M19"/>
    <mergeCell ref="O17:O19"/>
    <mergeCell ref="Q17:Q19"/>
    <mergeCell ref="C14:J16"/>
    <mergeCell ref="B26:B28"/>
    <mergeCell ref="T26:V28"/>
    <mergeCell ref="B12:J13"/>
    <mergeCell ref="T23:V25"/>
    <mergeCell ref="E4"/>
    <mergeCell ref="X24:AB24"/>
    <mergeCell ref="D11"/>
    <mergeCell ref="E23:E25"/>
    <mergeCell ref="B9:C9"/>
    <mergeCell ref="Q14:Q16"/>
    <mergeCell ref="V33:X33"/>
    <mergeCell ref="Q23:Q25"/>
    <mergeCell ref="B17:B19"/>
    <mergeCell ref="M13"/>
    <mergeCell ref="P33:T33"/>
    <mergeCell ref="C23:D25"/>
    <mergeCell ref="E9:AC9"/>
    <mergeCell ref="G2:G3"/>
    <mergeCell ref="U33"/>
    <mergeCell ref="N13"/>
    <mergeCell ref="P13"/>
    <mergeCell ref="B29:D29"/>
    <mergeCell ref="B21:D22"/>
    <mergeCell ref="F4"/>
    <mergeCell ref="E32:AC32"/>
    <mergeCell ref="B7"/>
    <mergeCell ref="C26:D28"/>
    <mergeCell ref="D10"/>
    <mergeCell ref="B35:AC35"/>
    <mergeCell ref="O26:P28"/>
    <mergeCell ref="L3:Y5"/>
    <mergeCell ref="N26:N28"/>
    <mergeCell ref="B10:C10"/>
    <mergeCell ref="E29"/>
    <mergeCell ref="R26:S28"/>
    <mergeCell ref="E33:J33"/>
    <mergeCell ref="E10:AC10"/>
    <mergeCell ref="K14:L16"/>
    <mergeCell ref="N17:N19"/>
  </mergeCells>
  <dataValidations count="35">
    <dataValidation sqref="F4" showDropDown="0" showInputMessage="1" showErrorMessage="1" allowBlank="1" errorTitle="候補から選択" error="リストの候補を選んでください。" promptTitle="元号" prompt="令和8年分の元号です。公式の記載要領では「令和」又は「5」と記入します。" type="list">
      <formula1>"令和,5"</formula1>
    </dataValidation>
    <dataValidation sqref="G4" showDropDown="0" showInputMessage="1" showErrorMessage="0" allowBlank="1" promptTitle="年分" prompt="年分を記入します。該当しない場合は空欄にします。" type="custom">
      <formula1>TRUE</formula1>
    </dataValidation>
    <dataValidation sqref="C7" showDropDown="0" showInputMessage="1" showErrorMessage="1" allowBlank="1" errorTitle="候補から選択" error="リストの候補を選んでください。" promptTitle="無効区分" prompt="新規・追加・訂正は0、既に提出した調書を無効とする場合は1を選びます。" type="list">
      <formula1>"0,1"</formula1>
    </dataValidation>
    <dataValidation sqref="E9:AC9" showDropDown="0" showInputMessage="1" showErrorMessage="0" allowBlank="1" promptTitle="支払を受ける者の住所（居所）又は所在地" prompt="作成日現在のあっせんをした方の住所・所在地、氏名・名称を契約書等で確認して記入します。" type="custom">
      <formula1>TRUE</formula1>
    </dataValidation>
    <dataValidation sqref="E10:AC10" showDropDown="0" showInputMessage="1" showErrorMessage="0" allowBlank="1" promptTitle="支払を受ける者の氏名又は名称" prompt="作成日現在のあっせんをした方の住所・所在地、氏名・名称を契約書等で確認して記入します。" type="custom">
      <formula1>TRUE</formula1>
    </dataValidation>
    <dataValidation sqref="E11:L11" showDropDown="0" showInputMessage="1" showErrorMessage="0" allowBlank="1" promptTitle="支払を受ける者の個人番号又は法人番号" prompt="税務署提出用の下書きには確認した番号を記入します。個人番号は支払先への交付用に記載しません。例の法人番号は検査数字が不一致の架空番号です。" type="custom">
      <formula1>TRUE</formula1>
    </dataValidation>
    <dataValidation sqref="C14:J16" showDropDown="0" showInputMessage="1" showErrorMessage="1" allowBlank="1" errorTitle="候補から選択" error="リストの候補を選んでください。" promptTitle="区分（1行目）" prompt="手数料を支払う側の取引の区分を選びます。事務所を借りる例は「借受け」です。" type="list">
      <formula1>"譲渡,譲受け,貸付け,借受け"</formula1>
    </dataValidation>
    <dataValidation sqref="M14:M16" showDropDown="0" showInputMessage="1" showErrorMessage="1" allowBlank="1" errorTitle="候補から選択" error="リストの候補を選んでください。" promptTitle="支払確定年月日の元号（1行目）" prompt="あっせん手数料の支払が確定した年月日を記入します。実際の送金日とは区別します。" type="list">
      <formula1>"令和,5,平成,4"</formula1>
    </dataValidation>
    <dataValidation sqref="N14:N16" showDropDown="0" showInputMessage="1" showErrorMessage="0" allowBlank="1" promptTitle="支払確定年月日の年（1行目）" prompt="あっせん手数料の支払が確定した年月日を記入します。実際の送金日とは区別します。" type="custom">
      <formula1>TRUE</formula1>
    </dataValidation>
    <dataValidation sqref="O14:O16" showDropDown="0" showInputMessage="1" showErrorMessage="0" allowBlank="1" promptTitle="支払確定年月日の月（1行目）" prompt="あっせん手数料の支払が確定した年月日を記入します。実際の送金日とは区別します。" type="custom">
      <formula1>TRUE</formula1>
    </dataValidation>
    <dataValidation sqref="P14:P16" showDropDown="0" showInputMessage="1" showErrorMessage="0" allowBlank="1" promptTitle="支払確定年月日の日（1行目）" prompt="あっせん手数料の支払が確定した年月日を記入します。実際の送金日とは区別します。" type="custom">
      <formula1>TRUE</formula1>
    </dataValidation>
    <dataValidation sqref="S15:AB15" showDropDown="0" showInputMessage="1" showErrorMessage="0" allowBlank="1" promptTitle="支払金額（1行目）" prompt="令和8年中に支払が確定した手数料（未払を含む）を記入します。税抜記載する場合は摘要に消費税等の額を記入します。自動計算はありません。" type="custom">
      <formula1>TRUE</formula1>
    </dataValidation>
    <dataValidation sqref="C17:J19" showDropDown="0" showInputMessage="1" showErrorMessage="1" allowBlank="1" errorTitle="候補から選択" error="リストの候補を選んでください。" promptTitle="区分（2行目）" prompt="手数料を支払う側の取引の区分を選びます。事務所を借りる例は「借受け」です。" type="list">
      <formula1>"譲渡,譲受け,貸付け,借受け"</formula1>
    </dataValidation>
    <dataValidation sqref="M17:M19" showDropDown="0" showInputMessage="1" showErrorMessage="1" allowBlank="1" errorTitle="候補から選択" error="リストの候補を選んでください。" promptTitle="支払確定年月日の元号（2行目）" prompt="あっせん手数料の支払が確定した年月日を記入します。実際の送金日とは区別します。" type="list">
      <formula1>"令和,5,平成,4"</formula1>
    </dataValidation>
    <dataValidation sqref="N17:N19" showDropDown="0" showInputMessage="1" showErrorMessage="0" allowBlank="1" promptTitle="支払確定年月日の年（2行目）" prompt="あっせん手数料の支払が確定した年月日を記入します。実際の送金日とは区別します。" type="custom">
      <formula1>TRUE</formula1>
    </dataValidation>
    <dataValidation sqref="O17:O19" showDropDown="0" showInputMessage="1" showErrorMessage="0" allowBlank="1" promptTitle="支払確定年月日の月（2行目）" prompt="あっせん手数料の支払が確定した年月日を記入します。実際の送金日とは区別します。" type="custom">
      <formula1>TRUE</formula1>
    </dataValidation>
    <dataValidation sqref="P17:P19" showDropDown="0" showInputMessage="1" showErrorMessage="0" allowBlank="1" promptTitle="支払確定年月日の日（2行目）" prompt="あっせん手数料の支払が確定した年月日を記入します。実際の送金日とは区別します。" type="custom">
      <formula1>TRUE</formula1>
    </dataValidation>
    <dataValidation sqref="S18:AB18" showDropDown="0" showInputMessage="1" showErrorMessage="0" allowBlank="1" promptTitle="支払金額（2行目）" prompt="令和8年中に支払が確定した手数料（未払を含む）を記入します。税抜記載する場合は摘要に消費税等の額を記入します。自動計算はありません。" type="custom">
      <formula1>TRUE</formula1>
    </dataValidation>
    <dataValidation sqref="C23:D25" showDropDown="0" showInputMessage="1" showErrorMessage="0" allowBlank="1" promptTitle="物件の種類（1行目）" prompt="土地、借地権、地役権、建物などの種類を記入します。" type="custom">
      <formula1>TRUE</formula1>
    </dataValidation>
    <dataValidation sqref="F23:M25" showDropDown="0" showInputMessage="1" showErrorMessage="0" allowBlank="1" promptTitle="物件の所在地（1行目）" prompt="物件の所在地（1行目）を記入します。該当しない場合は空欄にします。" type="custom">
      <formula1>TRUE</formula1>
    </dataValidation>
    <dataValidation sqref="O23:P25" showDropDown="0" showInputMessage="1" showErrorMessage="0" allowBlank="1" promptTitle="数量（1行目）" prompt="土地の面積、建物の戸数・延べ面積等を記入します。例は延べ面積50㎡です。" type="custom">
      <formula1>TRUE</formula1>
    </dataValidation>
    <dataValidation sqref="R23:S25" showDropDown="0" showInputMessage="1" showErrorMessage="0" allowBlank="1" promptTitle="数量の単位（1行目）" prompt="数量に対応する単位を記入します。例は延べ面積なので㎡です。" type="custom">
      <formula1>TRUE</formula1>
    </dataValidation>
    <dataValidation sqref="X24:AB24" showDropDown="0" showInputMessage="1" showErrorMessage="0" allowBlank="1" promptTitle="取引金額（1行目）" prompt="売買・貸付けの対価を記入します。賃貸借では月・週・日・㎡等の単位当たりの賃料です。例は月額200,000円（税抜）で、摘要に単位を明記しています。" type="custom">
      <formula1>TRUE</formula1>
    </dataValidation>
    <dataValidation sqref="C26:D28" showDropDown="0" showInputMessage="1" showErrorMessage="0" allowBlank="1" promptTitle="物件の種類（2行目）" prompt="土地、借地権、地役権、建物などの種類を記入します。" type="custom">
      <formula1>TRUE</formula1>
    </dataValidation>
    <dataValidation sqref="F26:M28" showDropDown="0" showInputMessage="1" showErrorMessage="0" allowBlank="1" promptTitle="物件の所在地（2行目）" prompt="物件の所在地（2行目）を記入します。該当しない場合は空欄にします。" type="custom">
      <formula1>TRUE</formula1>
    </dataValidation>
    <dataValidation sqref="O26:P28" showDropDown="0" showInputMessage="1" showErrorMessage="0" allowBlank="1" promptTitle="数量（2行目）" prompt="土地の面積、建物の戸数・延べ面積等を記入します。例は延べ面積50㎡です。" type="custom">
      <formula1>TRUE</formula1>
    </dataValidation>
    <dataValidation sqref="R26:S28" showDropDown="0" showInputMessage="1" showErrorMessage="0" allowBlank="1" promptTitle="数量の単位（2行目）" prompt="数量に対応する単位を記入します。例は延べ面積なので㎡です。" type="custom">
      <formula1>TRUE</formula1>
    </dataValidation>
    <dataValidation sqref="X27:AB27" showDropDown="0" showInputMessage="1" showErrorMessage="0" allowBlank="1" promptTitle="取引金額（2行目）" prompt="売買・貸付けの対価を記入します。賃貸借では月・週・日・㎡等の単位当たりの賃料です。例は月額200,000円（税抜）で、摘要に単位を明記しています。" type="custom">
      <formula1>TRUE</formula1>
    </dataValidation>
    <dataValidation sqref="F29:AC29" showDropDown="0" showInputMessage="1" showErrorMessage="0" allowBlank="1" promptTitle="摘要" prompt="手数料を税抜記載した場合の消費税等の額を記入します。賃料の月額等の単位や物件の補足も記入できます。" type="custom">
      <formula1>TRUE</formula1>
    </dataValidation>
    <dataValidation sqref="E31:AC31" showDropDown="0" showInputMessage="1" showErrorMessage="0" allowBlank="1" promptTitle="支払者の住所（居所）又は所在地" prompt="支払者の住所（居所）又は所在地を記入します。該当しない場合は空欄にします。" type="custom">
      <formula1>TRUE</formula1>
    </dataValidation>
    <dataValidation sqref="E32:AC32" showDropDown="0" showInputMessage="1" showErrorMessage="0" allowBlank="1" promptTitle="支払者の氏名又は名称" prompt="支払者の氏名又は名称を記入します。該当しない場合は空欄にします。" type="custom">
      <formula1>TRUE</formula1>
    </dataValidation>
    <dataValidation sqref="E33:J33" showDropDown="0" showInputMessage="1" showErrorMessage="0" allowBlank="1" promptTitle="支払者の個人番号又は法人番号" prompt="手数料を支払った方の番号を記入します。個人番号は支払先への交付用に記載しません。例の法人番号は検査数字が不一致の架空番号です。" type="custom">
      <formula1>TRUE</formula1>
    </dataValidation>
    <dataValidation sqref="P33:T33" showDropDown="0" showInputMessage="1" showErrorMessage="0" allowBlank="1" promptTitle="支払者の電話番号（1区画）" prompt="支払者の電話番号（1区画）を記入します。該当しない場合は空欄にします。" type="custom">
      <formula1>TRUE</formula1>
    </dataValidation>
    <dataValidation sqref="V33:X33" showDropDown="0" showInputMessage="1" showErrorMessage="0" allowBlank="1" promptTitle="支払者の電話番号（2区画）" prompt="支払者の電話番号（2区画）を記入します。該当しない場合は空欄にします。" type="custom">
      <formula1>TRUE</formula1>
    </dataValidation>
    <dataValidation sqref="AA33:AC33" showDropDown="0" showInputMessage="1" showErrorMessage="0" allowBlank="1" promptTitle="支払者の電話番号（3区画）" prompt="支払者の電話番号（3区画）を記入します。該当しない場合は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B2:AC35"/>
  <sheetViews>
    <sheetView showGridLines="0" zoomScale="120" workbookViewId="0">
      <selection activeCell="A1" sqref="A1"/>
    </sheetView>
  </sheetViews>
  <sheetFormatPr baseColWidth="8" defaultRowHeight="15"/>
  <cols>
    <col width="4.016104947526236" customWidth="1" min="1" max="1"/>
    <col width="4.016104947526236" customWidth="1" min="2" max="2"/>
    <col width="7.951887796101949" customWidth="1" min="3" max="3"/>
    <col width="3.935782848575711" customWidth="1" min="4" max="4"/>
    <col width="3.935782848575711" customWidth="1" min="5" max="5"/>
    <col width="7.871565697151421" customWidth="1" min="6" max="6"/>
    <col width="7.951887796101949" customWidth="1" min="7" max="7"/>
    <col width="0.7228988905547225" customWidth="1" min="8" max="8"/>
    <col width="6.506090014992503" customWidth="1" min="9" max="9"/>
    <col width="0.6425767916041979" customWidth="1" min="10" max="10"/>
    <col width="0.2409662968515742" customWidth="1" min="11" max="11"/>
    <col width="3.775138650674662" customWidth="1" min="12" max="12"/>
    <col width="3.935782848575711" customWidth="1" min="13" max="13"/>
    <col width="4.016104947526236" customWidth="1" min="14" max="14"/>
    <col width="3.855460749625187" customWidth="1" min="15" max="15"/>
    <col width="4.016104947526236" customWidth="1" min="16" max="16"/>
    <col width="3.935782848575711" customWidth="1" min="17" max="17"/>
    <col width="0.3212883958020989" customWidth="1" min="18" max="18"/>
    <col width="3.694816551724137" customWidth="1" min="19" max="19"/>
    <col width="0.883543088455772" customWidth="1" min="20" max="20"/>
    <col width="2.249018770614692" customWidth="1" min="21" max="21"/>
    <col width="0.7228988905547225" customWidth="1" min="22" max="22"/>
    <col width="0.3212883958020989" customWidth="1" min="23" max="23"/>
    <col width="8.67478668665667" customWidth="1" min="24" max="24"/>
    <col width="0.1606441979010495" customWidth="1" min="25" max="25"/>
    <col width="2.088374572713643" customWidth="1" min="26" max="26"/>
    <col width="8.594464587706145" customWidth="1" min="27" max="27"/>
    <col width="3.694816551724137" customWidth="1" min="28" max="28"/>
    <col width="0.3212883958020989" customWidth="1" min="29" max="29"/>
    <col width="4.096427046476761" customWidth="1" min="30" max="30"/>
  </cols>
  <sheetData>
    <row r="1" ht="49.21959730134932" customHeight="1"/>
    <row r="2" ht="11.32050737931034" customHeight="1">
      <c r="F2" s="1" t="inlineStr">
        <is>
          <t>元号</t>
        </is>
      </c>
      <c r="G2" s="1" t="inlineStr">
        <is>
          <t>年</t>
        </is>
      </c>
    </row>
    <row r="3" ht="2.953175838080959" customHeight="1">
      <c r="L3" s="2" t="inlineStr">
        <is>
          <t>不動産等の売買又は貸付けの
あっせん手数料の支払調書</t>
        </is>
      </c>
    </row>
    <row r="4" ht="31.99273824587706" customHeight="1">
      <c r="E4" s="3" t="inlineStr">
        <is>
          <t>L01</t>
        </is>
      </c>
      <c r="F4" s="4" t="inlineStr">
        <is>
          <t>令和</t>
        </is>
      </c>
      <c r="G4" s="4" t="n">
        <v>8</v>
      </c>
      <c r="I4" s="2" t="inlineStr">
        <is>
          <t>年分</t>
        </is>
      </c>
    </row>
    <row r="5" ht="2.953175838080959" customHeight="1"/>
    <row r="6" ht="24.60979865067466" customHeight="1">
      <c r="B6" s="5" t="inlineStr">
        <is>
          <t>無効区分</t>
        </is>
      </c>
      <c r="C6" s="6" t="n"/>
    </row>
    <row r="7" ht="28.05517046176912" customHeight="1">
      <c r="B7" s="3" t="inlineStr">
        <is>
          <t>G01</t>
        </is>
      </c>
      <c r="C7" s="4" t="inlineStr">
        <is>
          <t>0</t>
        </is>
      </c>
    </row>
    <row r="8" ht="33.46932616491754" customHeight="1">
      <c r="B8" s="7" t="inlineStr">
        <is>
          <t>支払を受ける者</t>
        </is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9" t="n"/>
    </row>
    <row r="9" ht="38.88348186806596" customHeight="1">
      <c r="B9" s="10" t="inlineStr">
        <is>
          <t>住所（居所）又
は所在地</t>
        </is>
      </c>
      <c r="C9" s="6" t="n"/>
      <c r="D9" s="3" t="inlineStr">
        <is>
          <t>E01</t>
        </is>
      </c>
      <c r="E9" s="11" t="inlineStr">
        <is>
          <t>東京都千代田区千代田 1-1-1</t>
        </is>
      </c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3" t="n"/>
    </row>
    <row r="10" ht="38.39128589505247" customHeight="1">
      <c r="B10" s="10" t="inlineStr">
        <is>
          <t>氏名又は名称</t>
        </is>
      </c>
      <c r="C10" s="6" t="n"/>
      <c r="D10" s="3" t="inlineStr">
        <is>
          <t>E02</t>
        </is>
      </c>
      <c r="E10" s="11" t="inlineStr">
        <is>
          <t>株式会社サンプル商事</t>
        </is>
      </c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3" t="n"/>
    </row>
    <row r="11" ht="38.88348186806596" customHeight="1">
      <c r="B11" s="14" t="inlineStr">
        <is>
          <t>個人番号又は法
人番号</t>
        </is>
      </c>
      <c r="C11" s="15" t="n"/>
      <c r="D11" s="16" t="inlineStr">
        <is>
          <t>G02</t>
        </is>
      </c>
      <c r="E11" s="17" t="inlineStr">
        <is>
          <t>1122334455667</t>
        </is>
      </c>
      <c r="F11" s="18" t="n"/>
      <c r="G11" s="18" t="n"/>
      <c r="H11" s="18" t="n"/>
      <c r="I11" s="18" t="n"/>
      <c r="J11" s="18" t="n"/>
      <c r="K11" s="18" t="n"/>
      <c r="L11" s="15" t="n"/>
      <c r="M11" s="19" t="inlineStr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20" t="n"/>
    </row>
    <row r="12" ht="32.97713019190405" customHeight="1">
      <c r="B12" s="21" t="inlineStr">
        <is>
          <t>区分</t>
        </is>
      </c>
      <c r="C12" s="22" t="n"/>
      <c r="D12" s="22" t="n"/>
      <c r="E12" s="22" t="n"/>
      <c r="F12" s="22" t="n"/>
      <c r="G12" s="22" t="n"/>
      <c r="H12" s="22" t="n"/>
      <c r="I12" s="22" t="n"/>
      <c r="J12" s="23" t="n"/>
      <c r="K12" s="24" t="inlineStr">
        <is>
          <t>支払確定年月日</t>
        </is>
      </c>
      <c r="L12" s="8" t="n"/>
      <c r="M12" s="8" t="n"/>
      <c r="N12" s="8" t="n"/>
      <c r="O12" s="8" t="n"/>
      <c r="P12" s="25" t="n"/>
      <c r="Q12" s="26" t="inlineStr">
        <is>
          <t>支払金額</t>
        </is>
      </c>
      <c r="R12" s="22" t="n"/>
      <c r="S12" s="22" t="n"/>
      <c r="T12" s="22" t="n"/>
      <c r="U12" s="22" t="n"/>
      <c r="V12" s="22" t="n"/>
      <c r="W12" s="22" t="n"/>
      <c r="X12" s="22" t="n"/>
      <c r="Y12" s="22" t="n"/>
      <c r="Z12" s="22" t="n"/>
      <c r="AA12" s="22" t="n"/>
      <c r="AB12" s="22" t="n"/>
      <c r="AC12" s="27" t="n"/>
    </row>
    <row r="13" ht="13.78148724437781" customHeight="1">
      <c r="B13" s="28" t="n"/>
      <c r="C13" s="29" t="n"/>
      <c r="D13" s="29" t="n"/>
      <c r="E13" s="29" t="n"/>
      <c r="F13" s="29" t="n"/>
      <c r="G13" s="29" t="n"/>
      <c r="H13" s="29" t="n"/>
      <c r="I13" s="29" t="n"/>
      <c r="J13" s="30" t="n"/>
      <c r="K13" s="31" t="n"/>
      <c r="L13" s="12" t="n"/>
      <c r="M13" s="32" t="inlineStr">
        <is>
          <t>元号</t>
        </is>
      </c>
      <c r="N13" s="32" t="inlineStr">
        <is>
          <t>年</t>
        </is>
      </c>
      <c r="O13" s="32" t="inlineStr">
        <is>
          <t>月</t>
        </is>
      </c>
      <c r="P13" s="33" t="inlineStr">
        <is>
          <t>日</t>
        </is>
      </c>
      <c r="Q13" s="34" t="n"/>
      <c r="R13" s="29" t="n"/>
      <c r="S13" s="29" t="n"/>
      <c r="T13" s="29" t="n"/>
      <c r="U13" s="29" t="n"/>
      <c r="V13" s="29" t="n"/>
      <c r="W13" s="29" t="n"/>
      <c r="X13" s="29" t="n"/>
      <c r="Y13" s="29" t="n"/>
      <c r="Z13" s="29" t="n"/>
      <c r="AA13" s="29" t="n"/>
      <c r="AB13" s="35" t="inlineStr">
        <is>
          <t>円</t>
        </is>
      </c>
      <c r="AC13" s="36" t="n"/>
    </row>
    <row r="14" ht="1.47658791904048" customHeight="1">
      <c r="B14" s="37" t="inlineStr">
        <is>
          <t>E03</t>
        </is>
      </c>
      <c r="C14" s="38" t="inlineStr">
        <is>
          <t>借受け</t>
        </is>
      </c>
      <c r="D14" s="39" t="n"/>
      <c r="E14" s="39" t="n"/>
      <c r="F14" s="39" t="n"/>
      <c r="G14" s="39" t="n"/>
      <c r="H14" s="39" t="n"/>
      <c r="I14" s="39" t="n"/>
      <c r="J14" s="40" t="n"/>
      <c r="K14" s="41" t="inlineStr">
        <is>
          <t>N01</t>
        </is>
      </c>
      <c r="L14" s="40" t="n"/>
      <c r="M14" s="42" t="inlineStr">
        <is>
          <t>令和</t>
        </is>
      </c>
      <c r="N14" s="42" t="n">
        <v>8</v>
      </c>
      <c r="O14" s="42" t="n">
        <v>4</v>
      </c>
      <c r="P14" s="42" t="n">
        <v>1</v>
      </c>
      <c r="Q14" s="42" t="inlineStr">
        <is>
          <t>G03</t>
        </is>
      </c>
      <c r="R14" s="43" t="n"/>
      <c r="S14" s="39" t="n"/>
      <c r="T14" s="39" t="n"/>
      <c r="U14" s="39" t="n"/>
      <c r="V14" s="39" t="n"/>
      <c r="W14" s="39" t="n"/>
      <c r="X14" s="39" t="n"/>
      <c r="Y14" s="39" t="n"/>
      <c r="Z14" s="39" t="n"/>
      <c r="AA14" s="39" t="n"/>
      <c r="AB14" s="39" t="n"/>
      <c r="AC14" s="44" t="n"/>
    </row>
    <row r="15" ht="35.43811005697151" customHeight="1">
      <c r="B15" s="45" t="n"/>
      <c r="C15" s="46" t="n"/>
      <c r="J15" s="47" t="n"/>
      <c r="K15" s="46" t="n"/>
      <c r="L15" s="47" t="n"/>
      <c r="M15" s="48" t="n"/>
      <c r="N15" s="48" t="n"/>
      <c r="O15" s="48" t="n"/>
      <c r="P15" s="48" t="n"/>
      <c r="Q15" s="48" t="n"/>
      <c r="R15" s="46" t="n"/>
      <c r="S15" s="49" t="n">
        <v>200000</v>
      </c>
      <c r="AC15" s="50" t="n"/>
    </row>
    <row r="16" ht="1.47658791904048" customHeight="1">
      <c r="B16" s="51" t="n"/>
      <c r="C16" s="34" t="n"/>
      <c r="D16" s="29" t="n"/>
      <c r="E16" s="29" t="n"/>
      <c r="F16" s="29" t="n"/>
      <c r="G16" s="29" t="n"/>
      <c r="H16" s="29" t="n"/>
      <c r="I16" s="29" t="n"/>
      <c r="J16" s="30" t="n"/>
      <c r="K16" s="34" t="n"/>
      <c r="L16" s="30" t="n"/>
      <c r="M16" s="52" t="n"/>
      <c r="N16" s="52" t="n"/>
      <c r="O16" s="52" t="n"/>
      <c r="P16" s="52" t="n"/>
      <c r="Q16" s="52" t="n"/>
      <c r="R16" s="34" t="n"/>
      <c r="S16" s="29" t="n"/>
      <c r="T16" s="29" t="n"/>
      <c r="U16" s="29" t="n"/>
      <c r="V16" s="29" t="n"/>
      <c r="W16" s="29" t="n"/>
      <c r="X16" s="29" t="n"/>
      <c r="Y16" s="29" t="n"/>
      <c r="Z16" s="29" t="n"/>
      <c r="AA16" s="29" t="n"/>
      <c r="AB16" s="29" t="n"/>
      <c r="AC16" s="36" t="n"/>
    </row>
    <row r="17" ht="1.47658791904048" customHeight="1">
      <c r="B17" s="37" t="inlineStr">
        <is>
          <t>E04</t>
        </is>
      </c>
      <c r="C17" s="38" t="n"/>
      <c r="D17" s="39" t="n"/>
      <c r="E17" s="39" t="n"/>
      <c r="F17" s="39" t="n"/>
      <c r="G17" s="39" t="n"/>
      <c r="H17" s="39" t="n"/>
      <c r="I17" s="39" t="n"/>
      <c r="J17" s="40" t="n"/>
      <c r="K17" s="41" t="inlineStr">
        <is>
          <t>N02</t>
        </is>
      </c>
      <c r="L17" s="40" t="n"/>
      <c r="M17" s="42" t="n"/>
      <c r="N17" s="42" t="n"/>
      <c r="O17" s="42" t="n"/>
      <c r="P17" s="42" t="n"/>
      <c r="Q17" s="42" t="inlineStr">
        <is>
          <t>G04</t>
        </is>
      </c>
      <c r="R17" s="43" t="n"/>
      <c r="S17" s="39" t="n"/>
      <c r="T17" s="39" t="n"/>
      <c r="U17" s="39" t="n"/>
      <c r="V17" s="39" t="n"/>
      <c r="W17" s="39" t="n"/>
      <c r="X17" s="39" t="n"/>
      <c r="Y17" s="39" t="n"/>
      <c r="Z17" s="39" t="n"/>
      <c r="AA17" s="39" t="n"/>
      <c r="AB17" s="39" t="n"/>
      <c r="AC17" s="44" t="n"/>
    </row>
    <row r="18" ht="35.43811005697151" customHeight="1">
      <c r="B18" s="45" t="n"/>
      <c r="C18" s="46" t="n"/>
      <c r="J18" s="47" t="n"/>
      <c r="K18" s="46" t="n"/>
      <c r="L18" s="47" t="n"/>
      <c r="M18" s="48" t="n"/>
      <c r="N18" s="48" t="n"/>
      <c r="O18" s="48" t="n"/>
      <c r="P18" s="48" t="n"/>
      <c r="Q18" s="48" t="n"/>
      <c r="R18" s="46" t="n"/>
      <c r="S18" s="49" t="n"/>
      <c r="AC18" s="50" t="n"/>
    </row>
    <row r="19" ht="1.47658791904048" customHeight="1">
      <c r="B19" s="53" t="n"/>
      <c r="C19" s="54" t="n"/>
      <c r="D19" s="55" t="n"/>
      <c r="E19" s="55" t="n"/>
      <c r="F19" s="55" t="n"/>
      <c r="G19" s="55" t="n"/>
      <c r="H19" s="55" t="n"/>
      <c r="I19" s="55" t="n"/>
      <c r="J19" s="56" t="n"/>
      <c r="K19" s="54" t="n"/>
      <c r="L19" s="56" t="n"/>
      <c r="M19" s="57" t="n"/>
      <c r="N19" s="57" t="n"/>
      <c r="O19" s="57" t="n"/>
      <c r="P19" s="57" t="n"/>
      <c r="Q19" s="57" t="n"/>
      <c r="R19" s="54" t="n"/>
      <c r="S19" s="55" t="n"/>
      <c r="T19" s="55" t="n"/>
      <c r="U19" s="55" t="n"/>
      <c r="V19" s="55" t="n"/>
      <c r="W19" s="55" t="n"/>
      <c r="X19" s="55" t="n"/>
      <c r="Y19" s="55" t="n"/>
      <c r="Z19" s="55" t="n"/>
      <c r="AA19" s="55" t="n"/>
      <c r="AB19" s="55" t="n"/>
      <c r="AC19" s="58" t="n"/>
    </row>
    <row r="20" ht="32.97713019190405" customHeight="1">
      <c r="B20" s="7" t="inlineStr">
        <is>
          <t>あっせんに係る不動産等</t>
        </is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9" t="n"/>
    </row>
    <row r="21" ht="33.46932616491754" customHeight="1">
      <c r="B21" s="59" t="inlineStr">
        <is>
          <t>物件の種類</t>
        </is>
      </c>
      <c r="C21" s="39" t="n"/>
      <c r="D21" s="40" t="n"/>
      <c r="E21" s="60" t="inlineStr">
        <is>
          <t>物件の所在地</t>
        </is>
      </c>
      <c r="F21" s="39" t="n"/>
      <c r="G21" s="39" t="n"/>
      <c r="H21" s="39" t="n"/>
      <c r="I21" s="39" t="n"/>
      <c r="J21" s="39" t="n"/>
      <c r="K21" s="39" t="n"/>
      <c r="L21" s="39" t="n"/>
      <c r="M21" s="40" t="n"/>
      <c r="N21" s="60" t="inlineStr">
        <is>
          <t>数量</t>
        </is>
      </c>
      <c r="O21" s="39" t="n"/>
      <c r="P21" s="39" t="n"/>
      <c r="Q21" s="39" t="n"/>
      <c r="R21" s="39" t="n"/>
      <c r="S21" s="40" t="n"/>
      <c r="T21" s="60" t="inlineStr">
        <is>
          <t>取引金額</t>
        </is>
      </c>
      <c r="U21" s="39" t="n"/>
      <c r="V21" s="39" t="n"/>
      <c r="W21" s="39" t="n"/>
      <c r="X21" s="39" t="n"/>
      <c r="Y21" s="39" t="n"/>
      <c r="Z21" s="39" t="n"/>
      <c r="AA21" s="39" t="n"/>
      <c r="AB21" s="39" t="n"/>
      <c r="AC21" s="44" t="n"/>
    </row>
    <row r="22" ht="14.2736832173913" customHeight="1">
      <c r="B22" s="28" t="n"/>
      <c r="C22" s="29" t="n"/>
      <c r="D22" s="30" t="n"/>
      <c r="E22" s="34" t="n"/>
      <c r="F22" s="29" t="n"/>
      <c r="G22" s="29" t="n"/>
      <c r="H22" s="29" t="n"/>
      <c r="I22" s="29" t="n"/>
      <c r="J22" s="29" t="n"/>
      <c r="K22" s="29" t="n"/>
      <c r="L22" s="29" t="n"/>
      <c r="M22" s="30" t="n"/>
      <c r="N22" s="34" t="n"/>
      <c r="O22" s="29" t="n"/>
      <c r="P22" s="29" t="n"/>
      <c r="Q22" s="61" t="inlineStr">
        <is>
          <t>単位</t>
        </is>
      </c>
      <c r="R22" s="12" t="n"/>
      <c r="S22" s="6" t="n"/>
      <c r="T22" s="34" t="n"/>
      <c r="U22" s="29" t="n"/>
      <c r="V22" s="29" t="n"/>
      <c r="W22" s="29" t="n"/>
      <c r="X22" s="29" t="n"/>
      <c r="Y22" s="29" t="n"/>
      <c r="Z22" s="29" t="n"/>
      <c r="AA22" s="29" t="n"/>
      <c r="AB22" s="35" t="inlineStr">
        <is>
          <t>円</t>
        </is>
      </c>
      <c r="AC22" s="36" t="n"/>
    </row>
    <row r="23" ht="1.47658791904048" customHeight="1">
      <c r="B23" s="37" t="inlineStr">
        <is>
          <t>E05</t>
        </is>
      </c>
      <c r="C23" s="62" t="inlineStr">
        <is>
          <t>建物</t>
        </is>
      </c>
      <c r="D23" s="40" t="n"/>
      <c r="E23" s="42" t="inlineStr">
        <is>
          <t>E06</t>
        </is>
      </c>
      <c r="F23" s="63" t="inlineStr">
        <is>
          <t>東京都渋谷区神宮前 1-1-1</t>
        </is>
      </c>
      <c r="G23" s="39" t="n"/>
      <c r="H23" s="39" t="n"/>
      <c r="I23" s="39" t="n"/>
      <c r="J23" s="39" t="n"/>
      <c r="K23" s="39" t="n"/>
      <c r="L23" s="39" t="n"/>
      <c r="M23" s="40" t="n"/>
      <c r="N23" s="42" t="inlineStr">
        <is>
          <t>C01</t>
        </is>
      </c>
      <c r="O23" s="62" t="n">
        <v>50</v>
      </c>
      <c r="P23" s="40" t="n"/>
      <c r="Q23" s="42" t="inlineStr">
        <is>
          <t>E07</t>
        </is>
      </c>
      <c r="R23" s="60" t="inlineStr">
        <is>
          <t>㎡</t>
        </is>
      </c>
      <c r="S23" s="40" t="n"/>
      <c r="T23" s="41" t="inlineStr">
        <is>
          <t>G05</t>
        </is>
      </c>
      <c r="U23" s="39" t="n"/>
      <c r="V23" s="40" t="n"/>
      <c r="W23" s="43" t="n"/>
      <c r="X23" s="39" t="n"/>
      <c r="Y23" s="39" t="n"/>
      <c r="Z23" s="39" t="n"/>
      <c r="AA23" s="39" t="n"/>
      <c r="AB23" s="39" t="n"/>
      <c r="AC23" s="44" t="n"/>
    </row>
    <row r="24" ht="35.930306029985" customHeight="1">
      <c r="B24" s="45" t="n"/>
      <c r="C24" s="46" t="n"/>
      <c r="D24" s="47" t="n"/>
      <c r="E24" s="48" t="n"/>
      <c r="F24" s="46" t="n"/>
      <c r="M24" s="47" t="n"/>
      <c r="N24" s="48" t="n"/>
      <c r="O24" s="46" t="n"/>
      <c r="P24" s="47" t="n"/>
      <c r="Q24" s="48" t="n"/>
      <c r="R24" s="46" t="n"/>
      <c r="S24" s="47" t="n"/>
      <c r="T24" s="46" t="n"/>
      <c r="V24" s="47" t="n"/>
      <c r="W24" s="46" t="n"/>
      <c r="X24" s="49" t="n">
        <v>200000</v>
      </c>
      <c r="AC24" s="50" t="n"/>
    </row>
    <row r="25" ht="1.47658791904048" customHeight="1">
      <c r="B25" s="51" t="n"/>
      <c r="C25" s="34" t="n"/>
      <c r="D25" s="30" t="n"/>
      <c r="E25" s="52" t="n"/>
      <c r="F25" s="34" t="n"/>
      <c r="G25" s="29" t="n"/>
      <c r="H25" s="29" t="n"/>
      <c r="I25" s="29" t="n"/>
      <c r="J25" s="29" t="n"/>
      <c r="K25" s="29" t="n"/>
      <c r="L25" s="29" t="n"/>
      <c r="M25" s="30" t="n"/>
      <c r="N25" s="52" t="n"/>
      <c r="O25" s="34" t="n"/>
      <c r="P25" s="30" t="n"/>
      <c r="Q25" s="52" t="n"/>
      <c r="R25" s="34" t="n"/>
      <c r="S25" s="30" t="n"/>
      <c r="T25" s="34" t="n"/>
      <c r="U25" s="29" t="n"/>
      <c r="V25" s="30" t="n"/>
      <c r="W25" s="34" t="n"/>
      <c r="X25" s="29" t="n"/>
      <c r="Y25" s="29" t="n"/>
      <c r="Z25" s="29" t="n"/>
      <c r="AA25" s="29" t="n"/>
      <c r="AB25" s="29" t="n"/>
      <c r="AC25" s="36" t="n"/>
    </row>
    <row r="26" ht="1.47658791904048" customHeight="1">
      <c r="B26" s="37" t="inlineStr">
        <is>
          <t>E08</t>
        </is>
      </c>
      <c r="C26" s="62" t="n"/>
      <c r="D26" s="40" t="n"/>
      <c r="E26" s="42" t="inlineStr">
        <is>
          <t>E09</t>
        </is>
      </c>
      <c r="F26" s="63" t="n"/>
      <c r="G26" s="39" t="n"/>
      <c r="H26" s="39" t="n"/>
      <c r="I26" s="39" t="n"/>
      <c r="J26" s="39" t="n"/>
      <c r="K26" s="39" t="n"/>
      <c r="L26" s="39" t="n"/>
      <c r="M26" s="40" t="n"/>
      <c r="N26" s="42" t="inlineStr">
        <is>
          <t>C02</t>
        </is>
      </c>
      <c r="O26" s="62" t="n"/>
      <c r="P26" s="40" t="n"/>
      <c r="Q26" s="42" t="inlineStr">
        <is>
          <t>E10</t>
        </is>
      </c>
      <c r="R26" s="60" t="n"/>
      <c r="S26" s="40" t="n"/>
      <c r="T26" s="41" t="inlineStr">
        <is>
          <t>G06</t>
        </is>
      </c>
      <c r="U26" s="39" t="n"/>
      <c r="V26" s="40" t="n"/>
      <c r="W26" s="43" t="n"/>
      <c r="X26" s="39" t="n"/>
      <c r="Y26" s="39" t="n"/>
      <c r="Z26" s="39" t="n"/>
      <c r="AA26" s="39" t="n"/>
      <c r="AB26" s="39" t="n"/>
      <c r="AC26" s="44" t="n"/>
    </row>
    <row r="27" ht="34.94591408395802" customHeight="1">
      <c r="B27" s="45" t="n"/>
      <c r="C27" s="46" t="n"/>
      <c r="D27" s="47" t="n"/>
      <c r="E27" s="48" t="n"/>
      <c r="F27" s="46" t="n"/>
      <c r="M27" s="47" t="n"/>
      <c r="N27" s="48" t="n"/>
      <c r="O27" s="46" t="n"/>
      <c r="P27" s="47" t="n"/>
      <c r="Q27" s="48" t="n"/>
      <c r="R27" s="46" t="n"/>
      <c r="S27" s="47" t="n"/>
      <c r="T27" s="46" t="n"/>
      <c r="V27" s="47" t="n"/>
      <c r="W27" s="46" t="n"/>
      <c r="X27" s="49" t="n"/>
      <c r="AC27" s="50" t="n"/>
    </row>
    <row r="28" ht="1.47658791904048" customHeight="1">
      <c r="B28" s="51" t="n"/>
      <c r="C28" s="34" t="n"/>
      <c r="D28" s="30" t="n"/>
      <c r="E28" s="52" t="n"/>
      <c r="F28" s="34" t="n"/>
      <c r="G28" s="29" t="n"/>
      <c r="H28" s="29" t="n"/>
      <c r="I28" s="29" t="n"/>
      <c r="J28" s="29" t="n"/>
      <c r="K28" s="29" t="n"/>
      <c r="L28" s="29" t="n"/>
      <c r="M28" s="30" t="n"/>
      <c r="N28" s="52" t="n"/>
      <c r="O28" s="34" t="n"/>
      <c r="P28" s="30" t="n"/>
      <c r="Q28" s="52" t="n"/>
      <c r="R28" s="34" t="n"/>
      <c r="S28" s="30" t="n"/>
      <c r="T28" s="34" t="n"/>
      <c r="U28" s="29" t="n"/>
      <c r="V28" s="30" t="n"/>
      <c r="W28" s="34" t="n"/>
      <c r="X28" s="29" t="n"/>
      <c r="Y28" s="29" t="n"/>
      <c r="Z28" s="29" t="n"/>
      <c r="AA28" s="29" t="n"/>
      <c r="AB28" s="29" t="n"/>
      <c r="AC28" s="36" t="n"/>
    </row>
    <row r="29" ht="68.41524024887556" customHeight="1">
      <c r="B29" s="64" t="inlineStr">
        <is>
          <t>摘要</t>
        </is>
      </c>
      <c r="C29" s="18" t="n"/>
      <c r="D29" s="15" t="n"/>
      <c r="E29" s="16" t="inlineStr">
        <is>
          <t>E11</t>
        </is>
      </c>
      <c r="F29" s="65" t="inlineStr">
        <is>
          <t>事務所1戸・延べ面積50㎡。取引金額は月額賃料200,000円（税抜）。
手数料の消費税等20,000円は支払金額に含めていません。
月額賃料の消費税等20,000円は取引金額に含めていません。</t>
        </is>
      </c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20" t="n"/>
    </row>
    <row r="30" ht="33.46932616491754" customHeight="1">
      <c r="B30" s="7" t="inlineStr">
        <is>
          <t>支払者</t>
        </is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9" t="n"/>
    </row>
    <row r="31" ht="35.43811005697151" customHeight="1">
      <c r="B31" s="10" t="inlineStr">
        <is>
          <t>住所（居所）
又は所在地</t>
        </is>
      </c>
      <c r="C31" s="6" t="n"/>
      <c r="D31" s="3" t="inlineStr">
        <is>
          <t>F06</t>
        </is>
      </c>
      <c r="E31" s="11" t="inlineStr">
        <is>
          <t>東京都渋谷区神宮前 1-1-1</t>
        </is>
      </c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2" t="n"/>
      <c r="X31" s="12" t="n"/>
      <c r="Y31" s="12" t="n"/>
      <c r="Z31" s="12" t="n"/>
      <c r="AA31" s="12" t="n"/>
      <c r="AB31" s="12" t="n"/>
      <c r="AC31" s="13" t="n"/>
    </row>
    <row r="32" ht="35.43811005697151" customHeight="1">
      <c r="B32" s="10" t="inlineStr">
        <is>
          <t>氏名又は名称</t>
        </is>
      </c>
      <c r="C32" s="6" t="n"/>
      <c r="D32" s="3" t="inlineStr">
        <is>
          <t>F04</t>
        </is>
      </c>
      <c r="E32" s="11" t="inlineStr">
        <is>
          <t>株式会社やっとくん</t>
        </is>
      </c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3" t="n"/>
    </row>
    <row r="33" ht="35.930306029985" customHeight="1">
      <c r="B33" s="14" t="inlineStr">
        <is>
          <t>個人番号又は法
人番号</t>
        </is>
      </c>
      <c r="C33" s="15" t="n"/>
      <c r="D33" s="16" t="inlineStr">
        <is>
          <t>F02</t>
        </is>
      </c>
      <c r="E33" s="17" t="inlineStr">
        <is>
          <t>4344556677889</t>
        </is>
      </c>
      <c r="F33" s="18" t="n"/>
      <c r="G33" s="18" t="n"/>
      <c r="H33" s="18" t="n"/>
      <c r="I33" s="18" t="n"/>
      <c r="J33" s="15" t="n"/>
      <c r="K33" s="66" t="inlineStr">
        <is>
          <t>電話番号</t>
        </is>
      </c>
      <c r="L33" s="18" t="n"/>
      <c r="M33" s="18" t="n"/>
      <c r="N33" s="15" t="n"/>
      <c r="O33" s="16" t="inlineStr">
        <is>
          <t>F07</t>
        </is>
      </c>
      <c r="P33" s="67" t="inlineStr">
        <is>
          <t>03</t>
        </is>
      </c>
      <c r="Q33" s="18" t="n"/>
      <c r="R33" s="18" t="n"/>
      <c r="S33" s="18" t="n"/>
      <c r="T33" s="18" t="n"/>
      <c r="U33" s="68" t="inlineStr">
        <is>
          <t>－</t>
        </is>
      </c>
      <c r="V33" s="69" t="inlineStr">
        <is>
          <t>0000</t>
        </is>
      </c>
      <c r="W33" s="18" t="n"/>
      <c r="X33" s="18" t="n"/>
      <c r="Y33" s="68" t="inlineStr">
        <is>
          <t>－</t>
        </is>
      </c>
      <c r="Z33" s="18" t="n"/>
      <c r="AA33" s="69" t="inlineStr">
        <is>
          <t>0000</t>
        </is>
      </c>
      <c r="AB33" s="18" t="n"/>
      <c r="AC33" s="20" t="n"/>
    </row>
    <row r="34" ht="11.81270335232384" customHeight="1"/>
    <row r="35" ht="35.43811005697151" customHeight="1">
      <c r="B35" s="70" t="inlineStr">
        <is>
          <t>令和8年分・記入例｜記入の下書き・控え・支払先への交付用。税務署へ書面で出す時は国税庁の最新様式に書き写すかe-Tax等で提出してください。
提出先の最新の様式を確かめてください。番号・金額は架空の例です。支払先への交付時は個人番号を記載しません。</t>
        </is>
      </c>
    </row>
  </sheetData>
  <mergeCells count="95">
    <mergeCell ref="S15:AB15"/>
    <mergeCell ref="P17:P19"/>
    <mergeCell ref="D9"/>
    <mergeCell ref="C7"/>
    <mergeCell ref="B31:C31"/>
    <mergeCell ref="M14:M16"/>
    <mergeCell ref="K12:P12"/>
    <mergeCell ref="O14:O16"/>
    <mergeCell ref="E26:E28"/>
    <mergeCell ref="M11:AC11"/>
    <mergeCell ref="P14:P16"/>
    <mergeCell ref="K33:N33"/>
    <mergeCell ref="O33"/>
    <mergeCell ref="F26:M28"/>
    <mergeCell ref="E11:L11"/>
    <mergeCell ref="F23:M25"/>
    <mergeCell ref="AB13:AC13"/>
    <mergeCell ref="K17:L19"/>
    <mergeCell ref="B23:B25"/>
    <mergeCell ref="B33:C33"/>
    <mergeCell ref="F29:AC29"/>
    <mergeCell ref="B32:C32"/>
    <mergeCell ref="N21:S21"/>
    <mergeCell ref="G4"/>
    <mergeCell ref="I4"/>
    <mergeCell ref="F2:F3"/>
    <mergeCell ref="B30:AC30"/>
    <mergeCell ref="O13"/>
    <mergeCell ref="Q22:S22"/>
    <mergeCell ref="B11:C11"/>
    <mergeCell ref="B20:AC20"/>
    <mergeCell ref="AB22:AC22"/>
    <mergeCell ref="Q12:AC12"/>
    <mergeCell ref="D31"/>
    <mergeCell ref="S18:AB18"/>
    <mergeCell ref="D32"/>
    <mergeCell ref="B6:C6"/>
    <mergeCell ref="C17:J19"/>
    <mergeCell ref="Q26:Q28"/>
    <mergeCell ref="Y33:Z33"/>
    <mergeCell ref="B14:B16"/>
    <mergeCell ref="T21:AC21"/>
    <mergeCell ref="O23:P25"/>
    <mergeCell ref="E31:AC31"/>
    <mergeCell ref="B8:AC8"/>
    <mergeCell ref="N14:N16"/>
    <mergeCell ref="X27:AB27"/>
    <mergeCell ref="N23:N25"/>
    <mergeCell ref="AA33:AC33"/>
    <mergeCell ref="D33"/>
    <mergeCell ref="R23:S25"/>
    <mergeCell ref="E21:M22"/>
    <mergeCell ref="M17:M19"/>
    <mergeCell ref="O17:O19"/>
    <mergeCell ref="Q17:Q19"/>
    <mergeCell ref="C14:J16"/>
    <mergeCell ref="B26:B28"/>
    <mergeCell ref="T26:V28"/>
    <mergeCell ref="B12:J13"/>
    <mergeCell ref="T23:V25"/>
    <mergeCell ref="E4"/>
    <mergeCell ref="X24:AB24"/>
    <mergeCell ref="D11"/>
    <mergeCell ref="E23:E25"/>
    <mergeCell ref="B9:C9"/>
    <mergeCell ref="Q14:Q16"/>
    <mergeCell ref="V33:X33"/>
    <mergeCell ref="Q23:Q25"/>
    <mergeCell ref="B17:B19"/>
    <mergeCell ref="M13"/>
    <mergeCell ref="P33:T33"/>
    <mergeCell ref="C23:D25"/>
    <mergeCell ref="E9:AC9"/>
    <mergeCell ref="G2:G3"/>
    <mergeCell ref="U33"/>
    <mergeCell ref="N13"/>
    <mergeCell ref="P13"/>
    <mergeCell ref="B29:D29"/>
    <mergeCell ref="B21:D22"/>
    <mergeCell ref="F4"/>
    <mergeCell ref="E32:AC32"/>
    <mergeCell ref="B7"/>
    <mergeCell ref="C26:D28"/>
    <mergeCell ref="D10"/>
    <mergeCell ref="B35:AC35"/>
    <mergeCell ref="O26:P28"/>
    <mergeCell ref="L3:Y5"/>
    <mergeCell ref="N26:N28"/>
    <mergeCell ref="B10:C10"/>
    <mergeCell ref="E29"/>
    <mergeCell ref="R26:S28"/>
    <mergeCell ref="E33:J33"/>
    <mergeCell ref="E10:AC10"/>
    <mergeCell ref="K14:L16"/>
    <mergeCell ref="N17:N19"/>
  </mergeCells>
  <dataValidations count="35">
    <dataValidation sqref="F4" showDropDown="0" showInputMessage="1" showErrorMessage="1" allowBlank="1" errorTitle="候補から選択" error="リストの候補を選んでください。" promptTitle="元号" prompt="令和8年分の元号です。公式の記載要領では「令和」又は「5」と記入します。" type="list">
      <formula1>"令和,5"</formula1>
    </dataValidation>
    <dataValidation sqref="G4" showDropDown="0" showInputMessage="1" showErrorMessage="0" allowBlank="1" promptTitle="年分" prompt="年分を記入します。該当しない場合は空欄にします。" type="custom">
      <formula1>TRUE</formula1>
    </dataValidation>
    <dataValidation sqref="C7" showDropDown="0" showInputMessage="1" showErrorMessage="1" allowBlank="1" errorTitle="候補から選択" error="リストの候補を選んでください。" promptTitle="無効区分" prompt="新規・追加・訂正は0、既に提出した調書を無効とする場合は1を選びます。" type="list">
      <formula1>"0,1"</formula1>
    </dataValidation>
    <dataValidation sqref="E9:AC9" showDropDown="0" showInputMessage="1" showErrorMessage="0" allowBlank="1" promptTitle="支払を受ける者の住所（居所）又は所在地" prompt="作成日現在のあっせんをした方の住所・所在地、氏名・名称を契約書等で確認して記入します。" type="custom">
      <formula1>TRUE</formula1>
    </dataValidation>
    <dataValidation sqref="E10:AC10" showDropDown="0" showInputMessage="1" showErrorMessage="0" allowBlank="1" promptTitle="支払を受ける者の氏名又は名称" prompt="作成日現在のあっせんをした方の住所・所在地、氏名・名称を契約書等で確認して記入します。" type="custom">
      <formula1>TRUE</formula1>
    </dataValidation>
    <dataValidation sqref="E11:L11" showDropDown="0" showInputMessage="1" showErrorMessage="0" allowBlank="1" promptTitle="支払を受ける者の個人番号又は法人番号" prompt="税務署提出用の下書きには確認した番号を記入します。個人番号は支払先への交付用に記載しません。例の法人番号は検査数字が不一致の架空番号です。" type="custom">
      <formula1>TRUE</formula1>
    </dataValidation>
    <dataValidation sqref="C14:J16" showDropDown="0" showInputMessage="1" showErrorMessage="1" allowBlank="1" errorTitle="候補から選択" error="リストの候補を選んでください。" promptTitle="区分（1行目）" prompt="手数料を支払う側の取引の区分を選びます。事務所を借りる例は「借受け」です。" type="list">
      <formula1>"譲渡,譲受け,貸付け,借受け"</formula1>
    </dataValidation>
    <dataValidation sqref="M14:M16" showDropDown="0" showInputMessage="1" showErrorMessage="1" allowBlank="1" errorTitle="候補から選択" error="リストの候補を選んでください。" promptTitle="支払確定年月日の元号（1行目）" prompt="あっせん手数料の支払が確定した年月日を記入します。実際の送金日とは区別します。" type="list">
      <formula1>"令和,5,平成,4"</formula1>
    </dataValidation>
    <dataValidation sqref="N14:N16" showDropDown="0" showInputMessage="1" showErrorMessage="0" allowBlank="1" promptTitle="支払確定年月日の年（1行目）" prompt="あっせん手数料の支払が確定した年月日を記入します。実際の送金日とは区別します。" type="custom">
      <formula1>TRUE</formula1>
    </dataValidation>
    <dataValidation sqref="O14:O16" showDropDown="0" showInputMessage="1" showErrorMessage="0" allowBlank="1" promptTitle="支払確定年月日の月（1行目）" prompt="あっせん手数料の支払が確定した年月日を記入します。実際の送金日とは区別します。" type="custom">
      <formula1>TRUE</formula1>
    </dataValidation>
    <dataValidation sqref="P14:P16" showDropDown="0" showInputMessage="1" showErrorMessage="0" allowBlank="1" promptTitle="支払確定年月日の日（1行目）" prompt="あっせん手数料の支払が確定した年月日を記入します。実際の送金日とは区別します。" type="custom">
      <formula1>TRUE</formula1>
    </dataValidation>
    <dataValidation sqref="S15:AB15" showDropDown="0" showInputMessage="1" showErrorMessage="0" allowBlank="1" promptTitle="支払金額（1行目）" prompt="令和8年中に支払が確定した手数料（未払を含む）を記入します。税抜記載する場合は摘要に消費税等の額を記入します。自動計算はありません。" type="custom">
      <formula1>TRUE</formula1>
    </dataValidation>
    <dataValidation sqref="C17:J19" showDropDown="0" showInputMessage="1" showErrorMessage="1" allowBlank="1" errorTitle="候補から選択" error="リストの候補を選んでください。" promptTitle="区分（2行目）" prompt="手数料を支払う側の取引の区分を選びます。事務所を借りる例は「借受け」です。" type="list">
      <formula1>"譲渡,譲受け,貸付け,借受け"</formula1>
    </dataValidation>
    <dataValidation sqref="M17:M19" showDropDown="0" showInputMessage="1" showErrorMessage="1" allowBlank="1" errorTitle="候補から選択" error="リストの候補を選んでください。" promptTitle="支払確定年月日の元号（2行目）" prompt="あっせん手数料の支払が確定した年月日を記入します。実際の送金日とは区別します。" type="list">
      <formula1>"令和,5,平成,4"</formula1>
    </dataValidation>
    <dataValidation sqref="N17:N19" showDropDown="0" showInputMessage="1" showErrorMessage="0" allowBlank="1" promptTitle="支払確定年月日の年（2行目）" prompt="あっせん手数料の支払が確定した年月日を記入します。実際の送金日とは区別します。" type="custom">
      <formula1>TRUE</formula1>
    </dataValidation>
    <dataValidation sqref="O17:O19" showDropDown="0" showInputMessage="1" showErrorMessage="0" allowBlank="1" promptTitle="支払確定年月日の月（2行目）" prompt="あっせん手数料の支払が確定した年月日を記入します。実際の送金日とは区別します。" type="custom">
      <formula1>TRUE</formula1>
    </dataValidation>
    <dataValidation sqref="P17:P19" showDropDown="0" showInputMessage="1" showErrorMessage="0" allowBlank="1" promptTitle="支払確定年月日の日（2行目）" prompt="あっせん手数料の支払が確定した年月日を記入します。実際の送金日とは区別します。" type="custom">
      <formula1>TRUE</formula1>
    </dataValidation>
    <dataValidation sqref="S18:AB18" showDropDown="0" showInputMessage="1" showErrorMessage="0" allowBlank="1" promptTitle="支払金額（2行目）" prompt="令和8年中に支払が確定した手数料（未払を含む）を記入します。税抜記載する場合は摘要に消費税等の額を記入します。自動計算はありません。" type="custom">
      <formula1>TRUE</formula1>
    </dataValidation>
    <dataValidation sqref="C23:D25" showDropDown="0" showInputMessage="1" showErrorMessage="0" allowBlank="1" promptTitle="物件の種類（1行目）" prompt="土地、借地権、地役権、建物などの種類を記入します。" type="custom">
      <formula1>TRUE</formula1>
    </dataValidation>
    <dataValidation sqref="F23:M25" showDropDown="0" showInputMessage="1" showErrorMessage="0" allowBlank="1" promptTitle="物件の所在地（1行目）" prompt="物件の所在地（1行目）を記入します。該当しない場合は空欄にします。" type="custom">
      <formula1>TRUE</formula1>
    </dataValidation>
    <dataValidation sqref="O23:P25" showDropDown="0" showInputMessage="1" showErrorMessage="0" allowBlank="1" promptTitle="数量（1行目）" prompt="土地の面積、建物の戸数・延べ面積等を記入します。例は延べ面積50㎡です。" type="custom">
      <formula1>TRUE</formula1>
    </dataValidation>
    <dataValidation sqref="R23:S25" showDropDown="0" showInputMessage="1" showErrorMessage="0" allowBlank="1" promptTitle="数量の単位（1行目）" prompt="数量に対応する単位を記入します。例は延べ面積なので㎡です。" type="custom">
      <formula1>TRUE</formula1>
    </dataValidation>
    <dataValidation sqref="X24:AB24" showDropDown="0" showInputMessage="1" showErrorMessage="0" allowBlank="1" promptTitle="取引金額（1行目）" prompt="売買・貸付けの対価を記入します。賃貸借では月・週・日・㎡等の単位当たりの賃料です。例は月額200,000円（税抜）で、摘要に単位を明記しています。" type="custom">
      <formula1>TRUE</formula1>
    </dataValidation>
    <dataValidation sqref="C26:D28" showDropDown="0" showInputMessage="1" showErrorMessage="0" allowBlank="1" promptTitle="物件の種類（2行目）" prompt="土地、借地権、地役権、建物などの種類を記入します。" type="custom">
      <formula1>TRUE</formula1>
    </dataValidation>
    <dataValidation sqref="F26:M28" showDropDown="0" showInputMessage="1" showErrorMessage="0" allowBlank="1" promptTitle="物件の所在地（2行目）" prompt="物件の所在地（2行目）を記入します。該当しない場合は空欄にします。" type="custom">
      <formula1>TRUE</formula1>
    </dataValidation>
    <dataValidation sqref="O26:P28" showDropDown="0" showInputMessage="1" showErrorMessage="0" allowBlank="1" promptTitle="数量（2行目）" prompt="土地の面積、建物の戸数・延べ面積等を記入します。例は延べ面積50㎡です。" type="custom">
      <formula1>TRUE</formula1>
    </dataValidation>
    <dataValidation sqref="R26:S28" showDropDown="0" showInputMessage="1" showErrorMessage="0" allowBlank="1" promptTitle="数量の単位（2行目）" prompt="数量に対応する単位を記入します。例は延べ面積なので㎡です。" type="custom">
      <formula1>TRUE</formula1>
    </dataValidation>
    <dataValidation sqref="X27:AB27" showDropDown="0" showInputMessage="1" showErrorMessage="0" allowBlank="1" promptTitle="取引金額（2行目）" prompt="売買・貸付けの対価を記入します。賃貸借では月・週・日・㎡等の単位当たりの賃料です。例は月額200,000円（税抜）で、摘要に単位を明記しています。" type="custom">
      <formula1>TRUE</formula1>
    </dataValidation>
    <dataValidation sqref="F29:AC29" showDropDown="0" showInputMessage="1" showErrorMessage="0" allowBlank="1" promptTitle="摘要" prompt="手数料を税抜記載した場合の消費税等の額を記入します。賃料の月額等の単位や物件の補足も記入できます。" type="custom">
      <formula1>TRUE</formula1>
    </dataValidation>
    <dataValidation sqref="E31:AC31" showDropDown="0" showInputMessage="1" showErrorMessage="0" allowBlank="1" promptTitle="支払者の住所（居所）又は所在地" prompt="支払者の住所（居所）又は所在地を記入します。該当しない場合は空欄にします。" type="custom">
      <formula1>TRUE</formula1>
    </dataValidation>
    <dataValidation sqref="E32:AC32" showDropDown="0" showInputMessage="1" showErrorMessage="0" allowBlank="1" promptTitle="支払者の氏名又は名称" prompt="支払者の氏名又は名称を記入します。該当しない場合は空欄にします。" type="custom">
      <formula1>TRUE</formula1>
    </dataValidation>
    <dataValidation sqref="E33:J33" showDropDown="0" showInputMessage="1" showErrorMessage="0" allowBlank="1" promptTitle="支払者の個人番号又は法人番号" prompt="手数料を支払った方の番号を記入します。個人番号は支払先への交付用に記載しません。例の法人番号は検査数字が不一致の架空番号です。" type="custom">
      <formula1>TRUE</formula1>
    </dataValidation>
    <dataValidation sqref="P33:T33" showDropDown="0" showInputMessage="1" showErrorMessage="0" allowBlank="1" promptTitle="支払者の電話番号（1区画）" prompt="支払者の電話番号（1区画）を記入します。該当しない場合は空欄にします。" type="custom">
      <formula1>TRUE</formula1>
    </dataValidation>
    <dataValidation sqref="V33:X33" showDropDown="0" showInputMessage="1" showErrorMessage="0" allowBlank="1" promptTitle="支払者の電話番号（2区画）" prompt="支払者の電話番号（2区画）を記入します。該当しない場合は空欄にします。" type="custom">
      <formula1>TRUE</formula1>
    </dataValidation>
    <dataValidation sqref="AA33:AC33" showDropDown="0" showInputMessage="1" showErrorMessage="0" allowBlank="1" promptTitle="支払者の電話番号（3区画）" prompt="支払者の電話番号（3区画）を記入します。該当しない場合は空欄にします。" type="custom">
      <formula1>TRUE</formula1>
    </dataValidation>
  </dataValidations>
  <printOptions horizontalCentered="0" verticalCentered="0"/>
  <pageMargins left="0" right="0" top="0" bottom="0" header="0" footer="0"/>
  <pageSetup orientation="portrait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2026-10-14T09:05:08Z</dcterms:created>
  <dcterms:modified xmlns:dcterms="http://purl.org/dc/terms/" xmlns:xsi="http://www.w3.org/2001/XMLSchema-instance" xsi:type="dcterms:W3CDTF">2026-10-14T09:05:08Z</dcterms:modified>
</cp:coreProperties>
</file>