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反省文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'反省文'!$A$1:$AR$20</definedName>
    <definedName name="_xlnm.Print_Area" localSheetId="1">'記入例'!$A$1:$AR$22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2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提出する日（年）を記入</t>
      </text>
    </comment>
    <comment ref="AK1" authorId="0" shapeId="0">
      <text>
        <t>提出する日（月）を記入</t>
      </text>
    </comment>
    <comment ref="AO1" authorId="0" shapeId="0">
      <text>
        <t>提出する日（日）を記入</t>
      </text>
    </comment>
    <comment ref="A3" authorId="0" shapeId="0">
      <text>
        <t>宛先の所属を記入</t>
      </text>
    </comment>
    <comment ref="A4" authorId="0" shapeId="0">
      <text>
        <t>宛先の役職・氏名を記入</t>
      </text>
    </comment>
    <comment ref="J9" authorId="0" shapeId="0">
      <text>
        <t>起きたことを記入</t>
      </text>
    </comment>
    <comment ref="A10" authorId="0" shapeId="0">
      <text>
        <t>迷惑をかけた相手を記入</t>
      </text>
    </comment>
    <comment ref="H11" authorId="0" shapeId="0">
      <text>
        <t>原因を記入</t>
      </text>
    </comment>
    <comment ref="H13" authorId="0" shapeId="0">
      <text>
        <t>今後の取り組みを記入</t>
      </text>
    </comment>
    <comment ref="Z19" authorId="0" shapeId="0">
      <text>
        <t>所属（部署）を記入</t>
      </text>
    </comment>
    <comment ref="Z20" authorId="0" shapeId="0">
      <text>
        <t>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提出する日（年）を記入</t>
      </text>
    </comment>
    <comment ref="AK1" authorId="0" shapeId="0">
      <text>
        <t>提出する日（月）を記入</t>
      </text>
    </comment>
    <comment ref="AO1" authorId="0" shapeId="0">
      <text>
        <t>提出する日（日）を記入</t>
      </text>
    </comment>
    <comment ref="A3" authorId="0" shapeId="0">
      <text>
        <t>宛先の所属を記入</t>
      </text>
    </comment>
    <comment ref="A4" authorId="0" shapeId="0">
      <text>
        <t>宛先の役職・氏名を記入</t>
      </text>
    </comment>
    <comment ref="J9" authorId="0" shapeId="0">
      <text>
        <t>起きたことを記入</t>
      </text>
    </comment>
    <comment ref="A10" authorId="0" shapeId="0">
      <text>
        <t>迷惑をかけた相手を記入</t>
      </text>
    </comment>
    <comment ref="H11" authorId="0" shapeId="0">
      <text>
        <t>原因を記入</t>
      </text>
    </comment>
    <comment ref="H13" authorId="0" shapeId="0">
      <text>
        <t>今後の取り組みを記入</t>
      </text>
    </comment>
    <comment ref="Z19" authorId="0" shapeId="0">
      <text>
        <t>所属（部署）を記入</t>
      </text>
    </comment>
    <comment ref="Z20" authorId="0" shapeId="0">
      <text>
        <t>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2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10.44559416461779" customHeight="1"/>
    <row r="3" ht="17.7230051141413" customHeight="1">
      <c r="A3" s="4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 ht="19.60509415281117" customHeight="1">
      <c r="A4" s="4" t="inlineStr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3" t="inlineStr">
        <is>
          <t xml:space="preserve">　殿</t>
        </is>
      </c>
    </row>
    <row r="5" ht="10.44559416461779" customHeight="1"/>
    <row r="6" ht="26.81976880104567" customHeight="1">
      <c r="T6" s="5" t="inlineStr">
        <is>
          <t>反省文</t>
        </is>
      </c>
    </row>
    <row r="7" ht="10.44559416461779" customHeight="1"/>
    <row r="8" ht="10.44559416461779" customHeight="1"/>
    <row r="9" ht="17.7230051141413" customHeight="1">
      <c r="C9" s="3" t="inlineStr">
        <is>
          <t>このたびは、</t>
        </is>
      </c>
      <c r="J9" s="4" t="inlineStr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3" t="inlineStr">
        <is>
          <t>ことにより、</t>
        </is>
      </c>
    </row>
    <row r="10" ht="19.60509415281117" customHeight="1">
      <c r="A10" s="4" t="inlineStr"/>
      <c r="B10" s="2" t="n"/>
      <c r="C10" s="2" t="n"/>
      <c r="D10" s="2" t="n"/>
      <c r="E10" s="2" t="n"/>
      <c r="F10" s="2" t="n"/>
      <c r="G10" s="2" t="n"/>
      <c r="H10" s="2" t="n"/>
      <c r="I10" s="3" t="inlineStr">
        <is>
          <t>に多大なご迷惑をおかけし、誠に申し訳ありませんでした。</t>
        </is>
      </c>
    </row>
    <row r="11" ht="19.60509415281117" customHeight="1">
      <c r="C11" s="3" t="inlineStr">
        <is>
          <t>原因は、</t>
        </is>
      </c>
      <c r="H11" s="4" t="inlineStr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3" t="inlineStr">
        <is>
          <t>ことにあり、私の</t>
        </is>
      </c>
    </row>
    <row r="12" ht="19.60509415281117" customHeight="1">
      <c r="A12" s="3" t="inlineStr">
        <is>
          <t>不注意によるものです。深く反省しております。</t>
        </is>
      </c>
    </row>
    <row r="13" ht="17.7230051141413" customHeight="1">
      <c r="C13" s="3" t="inlineStr">
        <is>
          <t>今後は、</t>
        </is>
      </c>
      <c r="H13" s="4" t="inlineStr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3" t="inlineStr">
        <is>
          <t>ことを徹底し、二度</t>
        </is>
      </c>
    </row>
    <row r="14" ht="19.60509415281117" customHeight="1">
      <c r="A14" s="3" t="inlineStr">
        <is>
          <t>と同じことを繰り返さないよう努めます。</t>
        </is>
      </c>
    </row>
    <row r="15" ht="17.7230051141413" customHeight="1">
      <c r="C15" s="3" t="inlineStr">
        <is>
          <t>ここに反省の意を表し、本書を提出いたします。</t>
        </is>
      </c>
    </row>
    <row r="16" ht="10.44559416461779" customHeight="1"/>
    <row r="17" ht="10.44559416461779" customHeight="1"/>
    <row r="18" ht="10.44559416461779" customHeight="1"/>
    <row r="19" ht="17.7230051141413" customHeight="1">
      <c r="U19" s="3" t="inlineStr">
        <is>
          <t>所属</t>
        </is>
      </c>
      <c r="Z19" s="4" t="inlineStr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  <c r="AK19" s="2" t="n"/>
      <c r="AL19" s="2" t="n"/>
      <c r="AM19" s="2" t="n"/>
      <c r="AN19" s="2" t="n"/>
    </row>
    <row r="20" ht="19.60509415281117" customHeight="1">
      <c r="U20" s="3" t="inlineStr">
        <is>
          <t>氏名</t>
        </is>
      </c>
      <c r="Z20" s="4" t="inlineStr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  <c r="AK20" s="2" t="n"/>
      <c r="AL20" s="2" t="n"/>
      <c r="AM20" s="2" t="n"/>
      <c r="AN20" s="2" t="n"/>
      <c r="AO20" s="3" t="inlineStr">
        <is>
          <t xml:space="preserve">　印</t>
        </is>
      </c>
    </row>
  </sheetData>
  <mergeCells count="29">
    <mergeCell ref="AH13:AR13"/>
    <mergeCell ref="AI1:AJ1"/>
    <mergeCell ref="A3:R3"/>
    <mergeCell ref="O4:AR4"/>
    <mergeCell ref="AL9:AR9"/>
    <mergeCell ref="AM1:AN1"/>
    <mergeCell ref="Z20:AN20"/>
    <mergeCell ref="T6:Y6"/>
    <mergeCell ref="Z19:AN19"/>
    <mergeCell ref="AK1:AL1"/>
    <mergeCell ref="C11:G11"/>
    <mergeCell ref="AO1:AP1"/>
    <mergeCell ref="AQ1:AR1"/>
    <mergeCell ref="A12:AR12"/>
    <mergeCell ref="I10:AR10"/>
    <mergeCell ref="J9:AK9"/>
    <mergeCell ref="C9:I9"/>
    <mergeCell ref="A4:N4"/>
    <mergeCell ref="AJ11:AR11"/>
    <mergeCell ref="H13:AG13"/>
    <mergeCell ref="U20:Y20"/>
    <mergeCell ref="A10:H10"/>
    <mergeCell ref="A14:AR14"/>
    <mergeCell ref="U19:Y19"/>
    <mergeCell ref="AO20:AR20"/>
    <mergeCell ref="C13:G13"/>
    <mergeCell ref="C15:AR15"/>
    <mergeCell ref="AE1:AH1"/>
    <mergeCell ref="H11:AI11"/>
  </mergeCells>
  <dataValidations count="11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16"/>
    <dataValidation sqref="A3" showDropDown="0" showInputMessage="1" showErrorMessage="0" allowBlank="0" promptTitle="入力" prompt="例：営業部 第一営業課"/>
    <dataValidation sqref="A4" showDropDown="0" showInputMessage="1" showErrorMessage="0" allowBlank="0" promptTitle="入力" prompt="例：課長　鈴木 一郎"/>
    <dataValidation sqref="J9" showDropDown="0" showInputMessage="1" showErrorMessage="0" allowBlank="0" promptTitle="入力" prompt="例：10月15日の朝の打合せに無断で30分遅刻した"/>
    <dataValidation sqref="A10" showDropDown="0" showInputMessage="1" showErrorMessage="0" allowBlank="0" promptTitle="入力" prompt="例：課の皆様"/>
    <dataValidation sqref="H11" showDropDown="0" showInputMessage="1" showErrorMessage="0" allowBlank="0" promptTitle="入力" prompt="例：前夜に目覚まし時計の設定を確かめなかった"/>
    <dataValidation sqref="H13" showDropDown="0" showInputMessage="1" showErrorMessage="0" allowBlank="0" promptTitle="入力" prompt="例：前夜に目覚ましを確かめ、始業15分前に出社する"/>
    <dataValidation sqref="Z19" showDropDown="0" showInputMessage="1" showErrorMessage="0" allowBlank="0" promptTitle="入力" prompt="例：営業部 第一営業課"/>
    <dataValidation sqref="Z20" showDropDown="0" showInputMessage="1" showErrorMessage="0" allowBlank="0" promptTitle="入力" prompt="例：山田 太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22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16</t>
        </is>
      </c>
      <c r="AP1" s="2" t="n"/>
      <c r="AQ1" s="3" t="inlineStr">
        <is>
          <t>日</t>
        </is>
      </c>
    </row>
    <row r="2" ht="10.44559416461779" customHeight="1"/>
    <row r="3" ht="17.7230051141413" customHeight="1">
      <c r="A3" s="4" t="inlineStr">
        <is>
          <t>営業部 第一営業課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 ht="19.60509415281117" customHeight="1">
      <c r="A4" s="4" t="inlineStr">
        <is>
          <t>課長　鈴木 一郎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3" t="inlineStr">
        <is>
          <t xml:space="preserve">　殿</t>
        </is>
      </c>
    </row>
    <row r="5" ht="10.44559416461779" customHeight="1"/>
    <row r="6" ht="26.81976880104567" customHeight="1">
      <c r="T6" s="5" t="inlineStr">
        <is>
          <t>反省文</t>
        </is>
      </c>
    </row>
    <row r="7" ht="10.44559416461779" customHeight="1"/>
    <row r="8" ht="10.44559416461779" customHeight="1"/>
    <row r="9" ht="17.7230051141413" customHeight="1">
      <c r="C9" s="3" t="inlineStr">
        <is>
          <t>このたびは、</t>
        </is>
      </c>
      <c r="J9" s="4" t="inlineStr">
        <is>
          <t>10月15日の朝の打合せに無断で30分遅刻した</t>
        </is>
      </c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3" t="inlineStr">
        <is>
          <t>ことにより、</t>
        </is>
      </c>
    </row>
    <row r="10" ht="19.60509415281117" customHeight="1">
      <c r="A10" s="4" t="inlineStr">
        <is>
          <t>課の皆様</t>
        </is>
      </c>
      <c r="B10" s="2" t="n"/>
      <c r="C10" s="2" t="n"/>
      <c r="D10" s="2" t="n"/>
      <c r="E10" s="2" t="n"/>
      <c r="F10" s="2" t="n"/>
      <c r="G10" s="2" t="n"/>
      <c r="H10" s="2" t="n"/>
      <c r="I10" s="3" t="inlineStr">
        <is>
          <t>に多大なご迷惑をおかけし、誠に申し訳ありませんでした。</t>
        </is>
      </c>
    </row>
    <row r="11" ht="19.60509415281117" customHeight="1">
      <c r="C11" s="3" t="inlineStr">
        <is>
          <t>原因は、</t>
        </is>
      </c>
      <c r="H11" s="4" t="inlineStr">
        <is>
          <t>前夜に目覚まし時計の設定を確かめなかった</t>
        </is>
      </c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3" t="inlineStr">
        <is>
          <t>ことにあり、私の</t>
        </is>
      </c>
    </row>
    <row r="12" ht="19.60509415281117" customHeight="1">
      <c r="A12" s="3" t="inlineStr">
        <is>
          <t>不注意によるものです。深く反省しております。</t>
        </is>
      </c>
    </row>
    <row r="13" ht="17.7230051141413" customHeight="1">
      <c r="C13" s="3" t="inlineStr">
        <is>
          <t>今後は、</t>
        </is>
      </c>
      <c r="H13" s="4" t="inlineStr">
        <is>
          <t>前夜に目覚ましを確かめ、始業15分前に出社する</t>
        </is>
      </c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3" t="inlineStr">
        <is>
          <t>ことを徹底し、二度</t>
        </is>
      </c>
    </row>
    <row r="14" ht="19.60509415281117" customHeight="1">
      <c r="A14" s="3" t="inlineStr">
        <is>
          <t>と同じことを繰り返さないよう努めます。</t>
        </is>
      </c>
    </row>
    <row r="15" ht="17.7230051141413" customHeight="1">
      <c r="C15" s="3" t="inlineStr">
        <is>
          <t>ここに反省の意を表し、本書を提出いたします。</t>
        </is>
      </c>
    </row>
    <row r="16" ht="10.44559416461779" customHeight="1"/>
    <row r="17" ht="10.44559416461779" customHeight="1"/>
    <row r="18" ht="10.44559416461779" customHeight="1"/>
    <row r="19" ht="17.7230051141413" customHeight="1">
      <c r="U19" s="3" t="inlineStr">
        <is>
          <t>所属</t>
        </is>
      </c>
      <c r="Z19" s="4" t="inlineStr">
        <is>
          <t>営業部 第一営業課</t>
        </is>
      </c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  <c r="AK19" s="2" t="n"/>
      <c r="AL19" s="2" t="n"/>
      <c r="AM19" s="2" t="n"/>
      <c r="AN19" s="2" t="n"/>
    </row>
    <row r="20" ht="19.60509415281117" customHeight="1">
      <c r="U20" s="3" t="inlineStr">
        <is>
          <t>氏名</t>
        </is>
      </c>
      <c r="Z20" s="4" t="inlineStr">
        <is>
          <t>山田 太郎</t>
        </is>
      </c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  <c r="AK20" s="2" t="n"/>
      <c r="AL20" s="2" t="n"/>
      <c r="AM20" s="2" t="n"/>
      <c r="AN20" s="2" t="n"/>
      <c r="AO20" s="3" t="inlineStr">
        <is>
          <t xml:space="preserve">　印</t>
        </is>
      </c>
    </row>
    <row r="21"/>
    <row r="22" ht="46.11118144741187" customHeight="1">
      <c r="A22" s="6" t="inlineStr">
        <is>
          <t>2026 年版　社内で上司などへ出す反省文の一般的な例です。事実と原因・今後の取り組みは自分の言葉に書
き換えてください。始末書（懲戒の手続きで求められる書面）の提出を指示された時は、就業規則と指示の
内容を確認してください。</t>
        </is>
      </c>
    </row>
  </sheetData>
  <mergeCells count="30">
    <mergeCell ref="AH13:AR13"/>
    <mergeCell ref="AI1:AJ1"/>
    <mergeCell ref="A3:R3"/>
    <mergeCell ref="O4:AR4"/>
    <mergeCell ref="AL9:AR9"/>
    <mergeCell ref="AM1:AN1"/>
    <mergeCell ref="Z20:AN20"/>
    <mergeCell ref="T6:Y6"/>
    <mergeCell ref="A22:AR22"/>
    <mergeCell ref="Z19:AN19"/>
    <mergeCell ref="AK1:AL1"/>
    <mergeCell ref="C11:G11"/>
    <mergeCell ref="AO1:AP1"/>
    <mergeCell ref="AQ1:AR1"/>
    <mergeCell ref="A12:AR12"/>
    <mergeCell ref="I10:AR10"/>
    <mergeCell ref="J9:AK9"/>
    <mergeCell ref="C9:I9"/>
    <mergeCell ref="A4:N4"/>
    <mergeCell ref="AJ11:AR11"/>
    <mergeCell ref="H13:AG13"/>
    <mergeCell ref="U20:Y20"/>
    <mergeCell ref="A10:H10"/>
    <mergeCell ref="A14:AR14"/>
    <mergeCell ref="U19:Y19"/>
    <mergeCell ref="AO20:AR20"/>
    <mergeCell ref="C13:G13"/>
    <mergeCell ref="C15:AR15"/>
    <mergeCell ref="AE1:AH1"/>
    <mergeCell ref="H11:AI11"/>
  </mergeCells>
  <dataValidations count="11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16"/>
    <dataValidation sqref="A3" showDropDown="0" showInputMessage="1" showErrorMessage="0" allowBlank="0" promptTitle="入力" prompt="例：営業部 第一営業課"/>
    <dataValidation sqref="A4" showDropDown="0" showInputMessage="1" showErrorMessage="0" allowBlank="0" promptTitle="入力" prompt="例：課長　鈴木 一郎"/>
    <dataValidation sqref="J9" showDropDown="0" showInputMessage="1" showErrorMessage="0" allowBlank="0" promptTitle="入力" prompt="例：10月15日の朝の打合せに無断で30分遅刻した"/>
    <dataValidation sqref="A10" showDropDown="0" showInputMessage="1" showErrorMessage="0" allowBlank="0" promptTitle="入力" prompt="例：課の皆様"/>
    <dataValidation sqref="H11" showDropDown="0" showInputMessage="1" showErrorMessage="0" allowBlank="0" promptTitle="入力" prompt="例：前夜に目覚まし時計の設定を確かめなかった"/>
    <dataValidation sqref="H13" showDropDown="0" showInputMessage="1" showErrorMessage="0" allowBlank="0" promptTitle="入力" prompt="例：前夜に目覚ましを確かめ、始業15分前に出社する"/>
    <dataValidation sqref="Z19" showDropDown="0" showInputMessage="1" showErrorMessage="0" allowBlank="0" promptTitle="入力" prompt="例：営業部 第一営業課"/>
    <dataValidation sqref="Z20" showDropDown="0" showInputMessage="1" showErrorMessage="0" allowBlank="0" promptTitle="入力" prompt="例：山田 太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2026-10-17T11:46:14Z</dcterms:created>
  <dcterms:modified xmlns:dcterms="http://purl.org/dc/terms/" xmlns:xsi="http://www.w3.org/2001/XMLSchema-instance" xsi:type="dcterms:W3CDTF">2026-10-17T11:46:14Z</dcterms:modified>
</cp:coreProperties>
</file>