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s>
  <definedNames>
    <definedName name="_xlnm.Print_Area" localSheetId="0">'令和8年分'!$A$1:$CH$66</definedName>
    <definedName name="_xlnm.Print_Area" localSheetId="1">'記入例'!$A$1:$CH$66</definedName>
  </definedNames>
  <calcPr calcId="124519" fullCalcOnLoad="1"/>
</workbook>
</file>

<file path=xl/styles.xml><?xml version="1.0" encoding="utf-8"?>
<styleSheet xmlns="http://schemas.openxmlformats.org/spreadsheetml/2006/main">
  <numFmts count="0"/>
  <fonts count="26">
    <font>
      <name val="Calibri"/>
      <family val="2"/>
      <color theme="1"/>
      <sz val="11"/>
      <scheme val="minor"/>
    </font>
    <font>
      <name val="ＭＳ 明朝"/>
      <sz val="11"/>
    </font>
    <font>
      <name val="ＭＳ 明朝"/>
      <color rgb="00000000"/>
      <sz val="7"/>
    </font>
    <font>
      <name val="ＭＳ 明朝"/>
      <color rgb="00000000"/>
      <sz val="6"/>
    </font>
    <font>
      <name val="ＭＳ 明朝"/>
      <color rgb="00000000"/>
      <sz val="7.2"/>
    </font>
    <font>
      <name val="ＭＳ 明朝"/>
      <color rgb="00000000"/>
      <sz val="11"/>
    </font>
    <font>
      <name val="ＭＳ 明朝"/>
      <color rgb="00000000"/>
      <sz val="12"/>
    </font>
    <font>
      <name val="ＭＳ 明朝"/>
      <color rgb="00000000"/>
      <sz val="6.3"/>
    </font>
    <font>
      <name val="ＭＳ 明朝"/>
      <color rgb="00000000"/>
      <sz val="8"/>
    </font>
    <font>
      <name val="ＭＳ 明朝"/>
      <color rgb="00000000"/>
      <sz val="4.3"/>
    </font>
    <font>
      <name val="ＭＳ 明朝"/>
      <color rgb="00000000"/>
      <sz val="6.4"/>
    </font>
    <font>
      <name val="ＭＳ 明朝"/>
      <color rgb="00000000"/>
      <sz val="5.6"/>
    </font>
    <font>
      <name val="ＭＳ 明朝"/>
      <color rgb="00000000"/>
      <sz val="6.8"/>
    </font>
    <font>
      <name val="ＭＳ 明朝"/>
      <color rgb="00000000"/>
      <sz val="4.5"/>
    </font>
    <font>
      <name val="ＭＳ 明朝"/>
      <color rgb="00000000"/>
      <sz val="4.6"/>
    </font>
    <font>
      <name val="ＭＳ 明朝"/>
      <color rgb="00000000"/>
      <sz val="4.7"/>
    </font>
    <font>
      <name val="ＭＳ 明朝"/>
      <color rgb="00000000"/>
      <sz val="5.2"/>
    </font>
    <font>
      <name val="ＭＳ 明朝"/>
      <color rgb="00000000"/>
      <sz val="5"/>
    </font>
    <font>
      <name val="ＭＳ 明朝"/>
      <color rgb="00000000"/>
      <sz val="4.8"/>
    </font>
    <font>
      <name val="ＭＳ 明朝"/>
      <color rgb="00000000"/>
      <sz val="5.7"/>
    </font>
    <font>
      <name val="ＭＳ 明朝"/>
      <color rgb="00000000"/>
      <sz val="5.1"/>
    </font>
    <font>
      <name val="ＭＳ 明朝"/>
      <color rgb="00000000"/>
      <sz val="5.3"/>
    </font>
    <font>
      <name val="ＭＳ 明朝"/>
      <color rgb="00000000"/>
      <sz val="5.8"/>
    </font>
    <font>
      <name val="ＭＳ 明朝"/>
      <color rgb="00000000"/>
      <sz val="4.1"/>
    </font>
    <font>
      <name val="ＭＳ 明朝"/>
      <color rgb="00000000"/>
      <sz val="6.5"/>
    </font>
    <font>
      <name val="ＭＳ 明朝"/>
      <color rgb="00000000"/>
      <sz val="5.5"/>
    </font>
  </fonts>
  <fills count="2">
    <fill>
      <patternFill/>
    </fill>
    <fill>
      <patternFill patternType="gray125"/>
    </fill>
  </fills>
  <borders count="20">
    <border>
      <left/>
      <right/>
      <top/>
      <bottom/>
      <diagonal/>
    </border>
    <border diagonalUp="1">
      <diagonal style="thin">
        <color rgb="00000000"/>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style="thin">
        <color rgb="00000000"/>
      </top>
      <bottom style="thin">
        <color rgb="00000000"/>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left style="thin">
        <color rgb="00000000"/>
      </left>
      <right style="thin">
        <color rgb="00000000"/>
      </right>
      <top style="thin">
        <color rgb="00000000"/>
      </top>
      <bottom/>
      <diagonal/>
    </border>
    <border>
      <left style="thin">
        <color rgb="00000000"/>
      </left>
      <right style="thin">
        <color rgb="00000000"/>
      </right>
      <top/>
      <bottom style="thin">
        <color rgb="00000000"/>
      </bottom>
      <diagonal/>
    </border>
    <border>
      <left style="thin">
        <color rgb="00000000"/>
      </left>
      <right style="thin">
        <color rgb="00000000"/>
      </right>
      <top/>
      <bottom/>
      <diagonal/>
    </border>
    <border diagonalUp="1">
      <left style="thin">
        <color rgb="00000000"/>
      </left>
      <diagonal style="thin">
        <color rgb="00000000"/>
      </diagonal>
    </border>
    <border diagonalUp="1">
      <left style="thin">
        <color rgb="00000000"/>
      </left>
      <top style="thin">
        <color rgb="00000000"/>
      </top>
      <diagonal style="thin">
        <color rgb="00000000"/>
      </diagonal>
    </border>
    <border diagonalUp="1">
      <left style="thin">
        <color rgb="00000000"/>
      </left>
      <top style="thin">
        <color rgb="00000000"/>
      </top>
      <bottom style="thin">
        <color rgb="00000000"/>
      </bottom>
      <diagonal style="thin">
        <color rgb="00000000"/>
      </diagonal>
    </border>
    <border>
      <left style="thin">
        <color rgb="00000000"/>
      </left>
      <right style="thin">
        <color rgb="00000000"/>
      </right>
      <top style="thin">
        <color rgb="00000000"/>
      </top>
      <bottom style="thin">
        <color rgb="00000000"/>
      </bottom>
      <diagonal/>
    </border>
  </borders>
  <cellStyleXfs count="1">
    <xf numFmtId="0" fontId="1" fillId="0" borderId="0"/>
  </cellStyleXfs>
  <cellXfs count="79">
    <xf numFmtId="0" fontId="0" fillId="0" borderId="0" pivotButton="0" quotePrefix="0" xfId="0"/>
    <xf numFmtId="0" fontId="2" fillId="0" borderId="0" applyAlignment="1" pivotButton="0" quotePrefix="0" xfId="0">
      <alignment horizontal="center" vertical="center" wrapText="1"/>
    </xf>
    <xf numFmtId="0" fontId="3" fillId="0" borderId="7" applyAlignment="1" pivotButton="0" quotePrefix="0" xfId="0">
      <alignment horizontal="center" vertical="center" wrapText="1"/>
    </xf>
    <xf numFmtId="0" fontId="0" fillId="0" borderId="8" pivotButton="0" quotePrefix="0" xfId="0"/>
    <xf numFmtId="0" fontId="0" fillId="0" borderId="9" pivotButton="0" quotePrefix="0" xfId="0"/>
    <xf numFmtId="0" fontId="2" fillId="0" borderId="7" applyAlignment="1" pivotButton="0" quotePrefix="0" xfId="0">
      <alignment horizontal="center" vertical="center" wrapText="1"/>
    </xf>
    <xf numFmtId="0" fontId="4" fillId="0" borderId="7" applyAlignment="1" pivotButton="0" quotePrefix="0" xfId="0">
      <alignment horizontal="center" vertical="center" wrapText="1"/>
    </xf>
    <xf numFmtId="0" fontId="5" fillId="0" borderId="0" applyAlignment="1" pivotButton="0" quotePrefix="0" xfId="0">
      <alignment horizontal="center" vertical="center"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4" applyAlignment="1" pivotButton="0" quotePrefix="0" xfId="0">
      <alignment horizontal="center" vertical="center" wrapText="1"/>
    </xf>
    <xf numFmtId="0" fontId="0" fillId="0" borderId="5" pivotButton="0" quotePrefix="0" xfId="0"/>
    <xf numFmtId="0" fontId="9" fillId="0" borderId="4" applyAlignment="1" pivotButton="0" quotePrefix="0" xfId="0">
      <alignment horizontal="center" vertical="center" wrapText="1"/>
    </xf>
    <xf numFmtId="0" fontId="0" fillId="0" borderId="6" pivotButton="0" quotePrefix="0" xfId="0"/>
    <xf numFmtId="0" fontId="2" fillId="0" borderId="5" applyAlignment="1" pivotButton="0" quotePrefix="0" xfId="0">
      <alignment horizontal="center" vertical="center" wrapText="1"/>
    </xf>
    <xf numFmtId="0" fontId="11" fillId="0" borderId="13" applyAlignment="1" pivotButton="0" quotePrefix="0" xfId="0">
      <alignment horizontal="center" vertical="center"/>
    </xf>
    <xf numFmtId="0" fontId="8" fillId="0" borderId="5" applyAlignment="1" pivotButton="0" quotePrefix="0" xfId="0">
      <alignment horizontal="center" vertical="center" wrapText="1"/>
    </xf>
    <xf numFmtId="0" fontId="11" fillId="0" borderId="4" applyAlignment="1" pivotButton="0" quotePrefix="0" xfId="0">
      <alignment horizontal="center" vertical="center"/>
    </xf>
    <xf numFmtId="0" fontId="0" fillId="0" borderId="10" pivotButton="0" quotePrefix="0" xfId="0"/>
    <xf numFmtId="0" fontId="0" fillId="0" borderId="11" pivotButton="0" quotePrefix="0" xfId="0"/>
    <xf numFmtId="0" fontId="10" fillId="0" borderId="10" applyAlignment="1" pivotButton="0" quotePrefix="0" xfId="0">
      <alignment horizontal="center" vertical="center" wrapText="1"/>
    </xf>
    <xf numFmtId="0" fontId="0" fillId="0" borderId="12" pivotButton="0" quotePrefix="0" xfId="0"/>
    <xf numFmtId="0" fontId="0" fillId="0" borderId="14" pivotButton="0" quotePrefix="0" xfId="0"/>
    <xf numFmtId="0" fontId="8" fillId="0" borderId="13" applyAlignment="1" pivotButton="0" quotePrefix="0" xfId="0">
      <alignment horizontal="center" vertical="center" wrapText="1"/>
    </xf>
    <xf numFmtId="0" fontId="11" fillId="0" borderId="7" applyAlignment="1" pivotButton="0" quotePrefix="0" xfId="0">
      <alignment horizontal="center" vertical="center"/>
    </xf>
    <xf numFmtId="0" fontId="12" fillId="0" borderId="8" applyAlignment="1" pivotButton="0" quotePrefix="0" xfId="0">
      <alignment horizontal="center" vertical="center" wrapText="1"/>
    </xf>
    <xf numFmtId="0" fontId="7" fillId="0" borderId="4" applyAlignment="1" pivotButton="0" quotePrefix="0" xfId="0">
      <alignment horizontal="center" vertical="center" wrapText="1"/>
    </xf>
    <xf numFmtId="0" fontId="4" fillId="0" borderId="5" applyAlignment="1" pivotButton="0" quotePrefix="0" xfId="0">
      <alignment horizontal="center" vertical="center" wrapText="1"/>
    </xf>
    <xf numFmtId="0" fontId="2" fillId="0" borderId="4" applyAlignment="1" pivotButton="0" quotePrefix="0" xfId="0">
      <alignment horizontal="center" vertical="center" wrapText="1"/>
    </xf>
    <xf numFmtId="0" fontId="0" fillId="0" borderId="15" pivotButton="0" quotePrefix="0" xfId="0"/>
    <xf numFmtId="0" fontId="0" fillId="0" borderId="2" pivotButton="0" quotePrefix="0" xfId="0"/>
    <xf numFmtId="0" fontId="0" fillId="0" borderId="3" pivotButton="0" quotePrefix="0" xfId="0"/>
    <xf numFmtId="0" fontId="13" fillId="0" borderId="7" applyAlignment="1" pivotButton="0" quotePrefix="0" xfId="0">
      <alignment horizontal="center" vertical="center" wrapText="1"/>
    </xf>
    <xf numFmtId="0" fontId="3" fillId="0" borderId="5" applyAlignment="1" pivotButton="0" quotePrefix="0" xfId="0">
      <alignment horizontal="center" vertical="center" wrapText="1"/>
    </xf>
    <xf numFmtId="0" fontId="8" fillId="0" borderId="8" applyAlignment="1" pivotButton="0" quotePrefix="0" xfId="0">
      <alignment horizontal="center" vertical="center" wrapText="1"/>
    </xf>
    <xf numFmtId="49" fontId="2" fillId="0" borderId="4" applyAlignment="1" pivotButton="0" quotePrefix="0" xfId="0">
      <alignment horizontal="center" vertical="center" wrapText="1"/>
    </xf>
    <xf numFmtId="49" fontId="2" fillId="0" borderId="5" applyAlignment="1" pivotButton="0" quotePrefix="0" xfId="0">
      <alignment horizontal="center" vertical="center" wrapText="1"/>
    </xf>
    <xf numFmtId="0" fontId="7" fillId="0" borderId="4" applyAlignment="1" pivotButton="0" quotePrefix="0" xfId="0">
      <alignment horizontal="center" vertical="center" textRotation="255" wrapText="1"/>
    </xf>
    <xf numFmtId="0" fontId="18" fillId="0" borderId="0" applyAlignment="1" pivotButton="0" quotePrefix="0" xfId="0">
      <alignment horizontal="center" vertical="center" textRotation="255" wrapText="1"/>
    </xf>
    <xf numFmtId="0" fontId="2" fillId="0" borderId="8" applyAlignment="1" pivotButton="0" quotePrefix="0" xfId="0">
      <alignment horizontal="center" vertical="center" wrapText="1"/>
    </xf>
    <xf numFmtId="0" fontId="4" fillId="0" borderId="8" applyAlignment="1" pivotButton="0" quotePrefix="0" xfId="0">
      <alignment horizontal="center" vertical="center" wrapText="1"/>
    </xf>
    <xf numFmtId="49" fontId="4" fillId="0" borderId="7" applyAlignment="1" pivotButton="0" quotePrefix="0" xfId="0">
      <alignment horizontal="center" vertical="center" wrapText="1"/>
    </xf>
    <xf numFmtId="49" fontId="4" fillId="0" borderId="8" applyAlignment="1" pivotButton="0" quotePrefix="0" xfId="0">
      <alignment horizontal="center" vertical="center" wrapText="1"/>
    </xf>
    <xf numFmtId="0" fontId="8" fillId="0" borderId="7" applyAlignment="1" pivotButton="0" quotePrefix="0" xfId="0">
      <alignment horizontal="left" vertical="center" wrapText="1"/>
    </xf>
    <xf numFmtId="0" fontId="14" fillId="0" borderId="7" applyAlignment="1" pivotButton="0" quotePrefix="0" xfId="0">
      <alignment horizontal="center" vertical="center" wrapText="1"/>
    </xf>
    <xf numFmtId="0" fontId="15" fillId="0" borderId="7" applyAlignment="1" pivotButton="0" quotePrefix="0" xfId="0">
      <alignment horizontal="left" vertical="center" wrapText="1"/>
    </xf>
    <xf numFmtId="3" fontId="4" fillId="0" borderId="8" applyAlignment="1" pivotButton="0" quotePrefix="0" xfId="0">
      <alignment horizontal="center" vertical="center" wrapText="1"/>
    </xf>
    <xf numFmtId="0" fontId="3" fillId="0" borderId="18" applyAlignment="1" pivotButton="0" quotePrefix="0" xfId="0">
      <alignment horizontal="center" vertical="center" wrapText="1"/>
    </xf>
    <xf numFmtId="0" fontId="16" fillId="0" borderId="4" applyAlignment="1" pivotButton="0" quotePrefix="0" xfId="0">
      <alignment horizontal="left" vertical="center" wrapText="1"/>
    </xf>
    <xf numFmtId="0" fontId="17" fillId="0" borderId="7" applyAlignment="1" pivotButton="0" quotePrefix="0" xfId="0">
      <alignment horizontal="center" vertical="center" wrapText="1"/>
    </xf>
    <xf numFmtId="0" fontId="3" fillId="0" borderId="8" applyAlignment="1" pivotButton="0" quotePrefix="0" xfId="0">
      <alignment horizontal="center" vertical="center" wrapText="1"/>
    </xf>
    <xf numFmtId="0" fontId="18" fillId="0" borderId="7" applyAlignment="1" pivotButton="0" quotePrefix="0" xfId="0">
      <alignment horizontal="center" vertical="center" wrapText="1"/>
    </xf>
    <xf numFmtId="0" fontId="16" fillId="0" borderId="7" applyAlignment="1" pivotButton="0" quotePrefix="0" xfId="0">
      <alignment horizontal="left" vertical="center" wrapText="1"/>
    </xf>
    <xf numFmtId="0" fontId="19" fillId="0" borderId="5" applyAlignment="1" pivotButton="0" quotePrefix="0" xfId="0">
      <alignment horizontal="center" vertical="center" wrapText="1"/>
    </xf>
    <xf numFmtId="0" fontId="16" fillId="0" borderId="13" applyAlignment="1" pivotButton="0" quotePrefix="0" xfId="0">
      <alignment horizontal="center" vertical="center" textRotation="255" wrapText="1"/>
    </xf>
    <xf numFmtId="0" fontId="20" fillId="0" borderId="7" applyAlignment="1" pivotButton="0" quotePrefix="0" xfId="0">
      <alignment horizontal="left" vertical="center" wrapText="1"/>
    </xf>
    <xf numFmtId="0" fontId="11" fillId="0" borderId="19" applyAlignment="1" pivotButton="0" quotePrefix="0" xfId="0">
      <alignment horizontal="center" vertical="center"/>
    </xf>
    <xf numFmtId="0" fontId="8" fillId="0" borderId="7" applyAlignment="1" pivotButton="0" quotePrefix="0" xfId="0">
      <alignment horizontal="center" vertical="center" wrapText="1"/>
    </xf>
    <xf numFmtId="0" fontId="21" fillId="0" borderId="9" applyAlignment="1" pivotButton="0" quotePrefix="0" xfId="0">
      <alignment horizontal="center" vertical="bottom" wrapText="1"/>
    </xf>
    <xf numFmtId="0" fontId="22" fillId="0" borderId="7" applyAlignment="1" pivotButton="0" quotePrefix="0" xfId="0">
      <alignment horizontal="center" vertical="center" wrapText="1"/>
    </xf>
    <xf numFmtId="0" fontId="16" fillId="0" borderId="4" applyAlignment="1" pivotButton="0" quotePrefix="0" xfId="0">
      <alignment horizontal="center" vertical="center" wrapText="1"/>
    </xf>
    <xf numFmtId="0" fontId="22" fillId="0" borderId="5" applyAlignment="1" pivotButton="0" quotePrefix="0" xfId="0">
      <alignment horizontal="center" vertical="center" wrapText="1"/>
    </xf>
    <xf numFmtId="0" fontId="3" fillId="0" borderId="17" applyAlignment="1" pivotButton="0" quotePrefix="0" xfId="0">
      <alignment horizontal="center" vertical="center" wrapText="1"/>
    </xf>
    <xf numFmtId="0" fontId="12" fillId="0" borderId="7" applyAlignment="1" pivotButton="0" quotePrefix="0" xfId="0">
      <alignment horizontal="left" vertical="center" wrapText="1"/>
    </xf>
    <xf numFmtId="0" fontId="22" fillId="0" borderId="7" applyAlignment="1" pivotButton="0" quotePrefix="0" xfId="0">
      <alignment horizontal="left" vertical="center" wrapText="1"/>
    </xf>
    <xf numFmtId="0" fontId="20" fillId="0" borderId="7" applyAlignment="1" pivotButton="0" quotePrefix="0" xfId="0">
      <alignment horizontal="center" vertical="center" wrapText="1"/>
    </xf>
    <xf numFmtId="0" fontId="23" fillId="0" borderId="7" applyAlignment="1" pivotButton="0" quotePrefix="0" xfId="0">
      <alignment horizontal="center" vertical="center"/>
    </xf>
    <xf numFmtId="3" fontId="24" fillId="0" borderId="8" applyAlignment="1" pivotButton="0" quotePrefix="0" xfId="0">
      <alignment horizontal="center" vertical="center" wrapText="1"/>
    </xf>
    <xf numFmtId="0" fontId="23" fillId="0" borderId="7" applyAlignment="1" pivotButton="0" quotePrefix="0" xfId="0">
      <alignment horizontal="center" vertical="center" wrapText="1"/>
    </xf>
    <xf numFmtId="0" fontId="12" fillId="0" borderId="4" applyAlignment="1" pivotButton="0" quotePrefix="0" xfId="0">
      <alignment horizontal="left" vertical="center" wrapText="1"/>
    </xf>
    <xf numFmtId="0" fontId="25" fillId="0" borderId="4" applyAlignment="1" pivotButton="0" quotePrefix="0" xfId="0">
      <alignment horizontal="center" vertical="center" textRotation="255" wrapText="1"/>
    </xf>
    <xf numFmtId="0" fontId="3" fillId="0" borderId="4" applyAlignment="1" pivotButton="0" quotePrefix="0" xfId="0">
      <alignment horizontal="center" vertical="center" wrapText="1"/>
    </xf>
    <xf numFmtId="0" fontId="23" fillId="0" borderId="4" applyAlignment="1" pivotButton="0" quotePrefix="0" xfId="0">
      <alignment horizontal="center" vertical="center" wrapText="1"/>
    </xf>
    <xf numFmtId="0" fontId="23" fillId="0" borderId="4" applyAlignment="1" pivotButton="0" quotePrefix="0" xfId="0">
      <alignment horizontal="center" vertical="center"/>
    </xf>
    <xf numFmtId="3" fontId="24" fillId="0" borderId="5" applyAlignment="1" pivotButton="0" quotePrefix="0" xfId="0">
      <alignment horizontal="center" vertical="center" wrapText="1"/>
    </xf>
    <xf numFmtId="0" fontId="25" fillId="0" borderId="7" applyAlignment="1" pivotButton="0" quotePrefix="0" xfId="0">
      <alignment horizontal="center" vertical="center" wrapText="1"/>
    </xf>
    <xf numFmtId="0" fontId="3" fillId="0" borderId="4" applyAlignment="1" pivotButton="0" quotePrefix="0" xfId="0">
      <alignment horizontal="left" vertical="top" wrapText="1"/>
    </xf>
    <xf numFmtId="0" fontId="0" fillId="0" borderId="4" pivotButton="0" quotePrefix="0" xfId="0"/>
    <xf numFmtId="0" fontId="16"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E3" authorId="0" shapeId="0">
      <text>
        <t>対象年分の元号
出典：国税庁 記載要領 https://www.nta.go.jp/taxes/tetsuzuki/shinsei/annai/hotei/pdf/r08/kisai_goukei01.pdf</t>
      </text>
    </comment>
    <comment ref="H3" authorId="0" shapeId="0">
      <text>
        <t>対象年分。本書は令和8年分
出典：国税庁 記載要領 https://www.nta.go.jp/taxes/tetsuzuki/shinsei/annai/hotei/pdf/r08/kisai_goukei01.pdf</t>
      </text>
    </comment>
    <comment ref="AG6" authorId="0" shapeId="0">
      <text>
        <t>提出先の税務署名
出典：国税庁 記載要領 https://www.nta.go.jp/taxes/tetsuzuki/shinsei/annai/hotei/pdf/r08/kisai_goukei01.pdf</t>
      </text>
    </comment>
    <comment ref="BC6" authorId="0" shapeId="0">
      <text>
        <t>事業種目
出典：国税庁 記載要領 https://www.nta.go.jp/taxes/tetsuzuki/shinsei/annai/hotei/pdf/r08/kisai_goukei01.pdf</t>
      </text>
    </comment>
    <comment ref="I7" authorId="0" shapeId="0">
      <text>
        <t>提出年月日の元号
出典：国税庁 記載要領 https://www.nta.go.jp/taxes/tetsuzuki/shinsei/annai/hotei/pdf/r08/kisai_goukei01.pdf</t>
      </text>
    </comment>
    <comment ref="P7" authorId="0" shapeId="0">
      <text>
        <t>提出年月日の年
出典：国税庁 記載要領 https://www.nta.go.jp/taxes/tetsuzuki/shinsei/annai/hotei/pdf/r08/kisai_goukei01.pdf</t>
      </text>
    </comment>
    <comment ref="T7" authorId="0" shapeId="0">
      <text>
        <t>提出年月日の月
出典：国税庁 記載要領 https://www.nta.go.jp/taxes/tetsuzuki/shinsei/annai/hotei/pdf/r08/kisai_goukei01.pdf</t>
      </text>
    </comment>
    <comment ref="W7" authorId="0" shapeId="0">
      <text>
        <t>提出年月日の日
出典：国税庁 記載要領 https://www.nta.go.jp/taxes/tetsuzuki/shinsei/annai/hotei/pdf/r08/kisai_goukei01.pdf</t>
      </text>
    </comment>
    <comment ref="Q8" authorId="0" shapeId="0">
      <text>
        <t>個人番号は12桁、法人番号は13桁。記入例は省略。
出典：国税庁 記載要領 https://www.nta.go.jp/taxes/tetsuzuki/shinsei/annai/hotei/pdf/r08/kisai_goukei01.pdf</t>
      </text>
    </comment>
    <comment ref="BH8" authorId="0" shapeId="0">
      <text>
        <t>調書の提出区分。新規1・追加2・訂正3・無効4
出典：国税庁 記載要領 https://www.nta.go.jp/taxes/tetsuzuki/shinsei/annai/hotei/pdf/r08/kisai_goukei01.pdf</t>
      </text>
    </comment>
    <comment ref="BZ8" authorId="0" shapeId="0">
      <text>
        <t>本店等一括提出：する1・しない2
出典：国税庁 記載要領 https://www.nta.go.jp/taxes/tetsuzuki/shinsei/annai/hotei/pdf/r08/kisai_goukei01.pdf</t>
      </text>
    </comment>
    <comment ref="Q9" authorId="0" shapeId="0">
      <text>
        <t>氏名又は名称のフリガナ
出典：国税庁 記載要領 https://www.nta.go.jp/taxes/tetsuzuki/shinsei/annai/hotei/pdf/r08/kisai_goukei01.pdf</t>
      </text>
    </comment>
    <comment ref="AZ11" authorId="0" shapeId="0">
      <text>
        <t>提出媒体コード。電子14・FD15・MO16・CD17・DVD18・書面30・その他99
出典：国税庁 記載要領 https://www.nta.go.jp/taxes/tetsuzuki/shinsei/annai/hotei/pdf/r08/kisai_goukei01.pdf</t>
      </text>
    </comment>
    <comment ref="BE11" authorId="0" shapeId="0">
      <text>
        <t>提出媒体コード。電子14・FD15・MO16・CD17・DVD18・書面30・その他99
出典：国税庁 記載要領 https://www.nta.go.jp/taxes/tetsuzuki/shinsei/annai/hotei/pdf/r08/kisai_goukei01.pdf</t>
      </text>
    </comment>
    <comment ref="BJ11" authorId="0" shapeId="0">
      <text>
        <t>提出媒体コード。電子14・FD15・MO16・CD17・DVD18・書面30・その他99
出典：国税庁 記載要領 https://www.nta.go.jp/taxes/tetsuzuki/shinsei/annai/hotei/pdf/r08/kisai_goukei01.pdf</t>
      </text>
    </comment>
    <comment ref="BR11" authorId="0" shapeId="0">
      <text>
        <t>提出媒体コード。電子14・FD15・MO16・CD17・DVD18・書面30・その他99
出典：国税庁 記載要領 https://www.nta.go.jp/taxes/tetsuzuki/shinsei/annai/hotei/pdf/r08/kisai_goukei01.pdf</t>
      </text>
    </comment>
    <comment ref="BY11" authorId="0" shapeId="0">
      <text>
        <t>提出媒体コード。電子14・FD15・MO16・CD17・DVD18・書面30・その他99
出典：国税庁 記載要領 https://www.nta.go.jp/taxes/tetsuzuki/shinsei/annai/hotei/pdf/r08/kisai_goukei01.pdf</t>
      </text>
    </comment>
    <comment ref="CE11" authorId="0" shapeId="0">
      <text>
        <t>提出媒体コード。電子14・FD15・MO16・CD17・DVD18・書面30・その他99
出典：国税庁 記載要領 https://www.nta.go.jp/taxes/tetsuzuki/shinsei/annai/hotei/pdf/r08/kisai_goukei01.pdf</t>
      </text>
    </comment>
    <comment ref="Q12" authorId="0" shapeId="0">
      <text>
        <t>提出者の氏名又は名称
出典：国税庁 記載要領 https://www.nta.go.jp/taxes/tetsuzuki/shinsei/annai/hotei/pdf/r08/kisai_goukei01.pdf</t>
      </text>
    </comment>
    <comment ref="BF13" authorId="0" shapeId="0">
      <text>
        <t>作成担当者のフリガナ
出典：国税庁 記載要領 https://www.nta.go.jp/taxes/tetsuzuki/shinsei/annai/hotei/pdf/r08/kisai_goukei01.pdf</t>
      </text>
    </comment>
    <comment ref="Q14" authorId="0" shapeId="0">
      <text>
        <t>提出者の住所又は所在地
出典：国税庁 記載要領 https://www.nta.go.jp/taxes/tetsuzuki/shinsei/annai/hotei/pdf/r08/kisai_goukei01.pdf</t>
      </text>
    </comment>
    <comment ref="BF15" authorId="0" shapeId="0">
      <text>
        <t>作成担当者氏名
出典：国税庁 記載要領 https://www.nta.go.jp/taxes/tetsuzuki/shinsei/annai/hotei/pdf/r08/kisai_goukei01.pdf</t>
      </text>
    </comment>
    <comment ref="Q16" authorId="0" shapeId="0">
      <text>
        <t>提出者の電話番号（区切りごと）
出典：国税庁 記載要領 https://www.nta.go.jp/taxes/tetsuzuki/shinsei/annai/hotei/pdf/r08/kisai_goukei01.pdf</t>
      </text>
    </comment>
    <comment ref="AD16" authorId="0" shapeId="0">
      <text>
        <t>提出者の電話番号（区切りごと）
出典：国税庁 記載要領 https://www.nta.go.jp/taxes/tetsuzuki/shinsei/annai/hotei/pdf/r08/kisai_goukei01.pdf</t>
      </text>
    </comment>
    <comment ref="AJ16" authorId="0" shapeId="0">
      <text>
        <t>提出者の電話番号（区切りごと）
出典：国税庁 記載要領 https://www.nta.go.jp/taxes/tetsuzuki/shinsei/annai/hotei/pdf/r08/kisai_goukei01.pdf</t>
      </text>
    </comment>
    <comment ref="BF16" authorId="0" shapeId="0">
      <text>
        <t>作成税理士の署名
出典：国税庁 記載要領 https://www.nta.go.jp/taxes/tetsuzuki/shinsei/annai/hotei/pdf/r08/kisai_goukei01.pdf</t>
      </text>
    </comment>
    <comment ref="Q18" authorId="0" shapeId="0">
      <text>
        <t>代表者氏名のフリガナ
出典：国税庁 記載要領 https://www.nta.go.jp/taxes/tetsuzuki/shinsei/annai/hotei/pdf/r08/kisai_goukei01.pdf</t>
      </text>
    </comment>
    <comment ref="BF18" authorId="0" shapeId="0">
      <text>
        <t>作成税理士の税理士番号
出典：国税庁 記載要領 https://www.nta.go.jp/taxes/tetsuzuki/shinsei/annai/hotei/pdf/r08/kisai_goukei01.pdf</t>
      </text>
    </comment>
    <comment ref="Q19" authorId="0" shapeId="0">
      <text>
        <t>法人の代表者氏名
出典：国税庁 記載要領 https://www.nta.go.jp/taxes/tetsuzuki/shinsei/annai/hotei/pdf/r08/kisai_goukei01.pdf</t>
      </text>
    </comment>
    <comment ref="BF19" authorId="0" shapeId="0">
      <text>
        <t>作成税理士の電話番号（区切りごと）
出典：国税庁 記載要領 https://www.nta.go.jp/taxes/tetsuzuki/shinsei/annai/hotei/pdf/r08/kisai_goukei01.pdf</t>
      </text>
    </comment>
    <comment ref="BP19" authorId="0" shapeId="0">
      <text>
        <t>作成税理士の電話番号（区切りごと）
出典：国税庁 記載要領 https://www.nta.go.jp/taxes/tetsuzuki/shinsei/annai/hotei/pdf/r08/kisai_goukei01.pdf</t>
      </text>
    </comment>
    <comment ref="CA19" authorId="0" shapeId="0">
      <text>
        <t>作成税理士の電話番号（区切りごと）
出典：国税庁 記載要領 https://www.nta.go.jp/taxes/tetsuzuki/shinsei/annai/hotei/pdf/r08/kisai_goukei01.pdf</t>
      </text>
    </comment>
    <comment ref="J22" authorId="0" shapeId="0">
      <text>
        <t>給与等を支払った全人員
出典：国税庁 記載要領 https://www.nta.go.jp/taxes/tetsuzuki/shinsei/annai/hotei/pdf/r08/kisai_goukei01.pdf</t>
      </text>
    </comment>
    <comment ref="AB22" authorId="0" shapeId="0">
      <text>
        <t>G09のうち源泉徴収税額が零の人員
出典：国税庁 記載要領 https://www.nta.go.jp/taxes/tetsuzuki/shinsei/annai/hotei/pdf/r08/kisai_goukei01.pdf</t>
      </text>
    </comment>
    <comment ref="AK22" authorId="0" shapeId="0">
      <text>
        <t>給与等の総額。前職支払分を含めない
出典：国税庁 記載要領 https://www.nta.go.jp/taxes/tetsuzuki/shinsei/annai/hotei/pdf/r08/kisai_goukei01.pdf</t>
      </text>
    </comment>
    <comment ref="BI22" authorId="0" shapeId="0">
      <text>
        <t>給与等の源泉徴収税額。前職分と災害猶予税額を含めない
出典：国税庁 記載要領 https://www.nta.go.jp/taxes/tetsuzuki/shinsei/annai/hotei/pdf/r08/kisai_goukei01.pdf</t>
      </text>
    </comment>
    <comment ref="AK23" authorId="0" shapeId="0">
      <text>
        <t>丙欄適用の日雇労務者に支払った賃金
出典：国税庁 記載要領 https://www.nta.go.jp/taxes/tetsuzuki/shinsei/annai/hotei/pdf/r08/kisai_goukei01.pdf</t>
      </text>
    </comment>
    <comment ref="BI23" authorId="0" shapeId="0">
      <text>
        <t>丙欄適用の日雇労務者の源泉徴収税額
出典：国税庁 記載要領 https://www.nta.go.jp/taxes/tetsuzuki/shinsei/annai/hotei/pdf/r08/kisai_goukei01.pdf</t>
      </text>
    </comment>
    <comment ref="J24" authorId="0" shapeId="0">
      <text>
        <t>源泉徴収票を税務署へ実際に提出する人員
出典：国税庁 記載要領 https://www.nta.go.jp/taxes/tetsuzuki/shinsei/annai/hotei/pdf/r08/kisai_goukei01.pdf</t>
      </text>
    </comment>
    <comment ref="AK24" authorId="0" shapeId="0">
      <text>
        <t>実際に提出する源泉徴収票の支払金額合計。前職分を含む
出典：国税庁 記載要領 https://www.nta.go.jp/taxes/tetsuzuki/shinsei/annai/hotei/pdf/r08/kisai_goukei01.pdf</t>
      </text>
    </comment>
    <comment ref="BI24" authorId="0" shapeId="0">
      <text>
        <t>実際に提出する源泉徴収票の源泉徴収税額合計。前職分を含む
出典：国税庁 記載要領 https://www.nta.go.jp/taxes/tetsuzuki/shinsei/annai/hotei/pdf/r08/kisai_goukei01.pdf</t>
      </text>
    </comment>
    <comment ref="J26" authorId="0" shapeId="0">
      <text>
        <t>災害減免法による徴収猶予人員
出典：国税庁 記載要領 https://www.nta.go.jp/taxes/tetsuzuki/shinsei/annai/hotei/pdf/r08/kisai_goukei01.pdf</t>
      </text>
    </comment>
    <comment ref="AB26" authorId="0" shapeId="0">
      <text>
        <t>災害減免法による猶予税額
出典：国税庁 記載要領 https://www.nta.go.jp/taxes/tetsuzuki/shinsei/annai/hotei/pdf/r08/kisai_goukei01.pdf</t>
      </text>
    </comment>
    <comment ref="AO26" authorId="0" shapeId="0">
      <text>
        <t>給与の摘要
出典：国税庁 記載要領 https://www.nta.go.jp/taxes/tetsuzuki/shinsei/annai/hotei/pdf/r08/kisai_goukei01.pdf</t>
      </text>
    </comment>
    <comment ref="J29" authorId="0" shapeId="0">
      <text>
        <t>退職手当等の総額に係る人員
出典：国税庁 記載要領 https://www.nta.go.jp/taxes/tetsuzuki/shinsei/annai/hotei/pdf/r08/kisai_goukei01.pdf</t>
      </text>
    </comment>
    <comment ref="AB29" authorId="0" shapeId="0">
      <text>
        <t>退職手当等の総額に係る金額
出典：国税庁 記載要領 https://www.nta.go.jp/taxes/tetsuzuki/shinsei/annai/hotei/pdf/r08/kisai_goukei01.pdf</t>
      </text>
    </comment>
    <comment ref="AT29" authorId="0" shapeId="0">
      <text>
        <t>退職手当等の総額に係る金額
出典：国税庁 記載要領 https://www.nta.go.jp/taxes/tetsuzuki/shinsei/annai/hotei/pdf/r08/kisai_goukei01.pdf</t>
      </text>
    </comment>
    <comment ref="BR29" authorId="0" shapeId="0">
      <text>
        <t>退職の摘要
出典：国税庁 記載要領 https://www.nta.go.jp/taxes/tetsuzuki/shinsei/annai/hotei/pdf/r08/kisai_goukei01.pdf</t>
      </text>
    </comment>
    <comment ref="U34" authorId="0" shapeId="0">
      <text>
        <t>1号該当の個人人員
出典：国税庁 記載要領 https://www.nta.go.jp/taxes/tetsuzuki/shinsei/annai/hotei/pdf/r08/kisai_goukei01.pdf</t>
      </text>
    </comment>
    <comment ref="AF34" authorId="0" shapeId="0">
      <text>
        <t>1号該当の個人以外の人員
出典：国税庁 記載要領 https://www.nta.go.jp/taxes/tetsuzuki/shinsei/annai/hotei/pdf/r08/kisai_goukei01.pdf</t>
      </text>
    </comment>
    <comment ref="AQ34" authorId="0" shapeId="0">
      <text>
        <t>1号該当の支払金額（個人と法人の合計）
出典：国税庁 記載要領 https://www.nta.go.jp/taxes/tetsuzuki/shinsei/annai/hotei/pdf/r08/kisai_goukei01.pdf</t>
      </text>
    </comment>
    <comment ref="BO34" authorId="0" shapeId="0">
      <text>
        <t>1号該当の源泉徴収税額（猶予額を含めない）
出典：国税庁 記載要領 https://www.nta.go.jp/taxes/tetsuzuki/shinsei/annai/hotei/pdf/r08/kisai_goukei01.pdf</t>
      </text>
    </comment>
    <comment ref="U35" authorId="0" shapeId="0">
      <text>
        <t>2号該当の個人人員
出典：国税庁 記載要領 https://www.nta.go.jp/taxes/tetsuzuki/shinsei/annai/hotei/pdf/r08/kisai_goukei01.pdf</t>
      </text>
    </comment>
    <comment ref="AF35" authorId="0" shapeId="0">
      <text>
        <t>2号該当の個人以外の人員
出典：国税庁 記載要領 https://www.nta.go.jp/taxes/tetsuzuki/shinsei/annai/hotei/pdf/r08/kisai_goukei01.pdf</t>
      </text>
    </comment>
    <comment ref="AQ35" authorId="0" shapeId="0">
      <text>
        <t>2号該当の支払金額（個人と法人の合計）
出典：国税庁 記載要領 https://www.nta.go.jp/taxes/tetsuzuki/shinsei/annai/hotei/pdf/r08/kisai_goukei01.pdf</t>
      </text>
    </comment>
    <comment ref="BO35" authorId="0" shapeId="0">
      <text>
        <t>2号該当の源泉徴収税額（猶予額を含めない）
出典：国税庁 記載要領 https://www.nta.go.jp/taxes/tetsuzuki/shinsei/annai/hotei/pdf/r08/kisai_goukei01.pdf</t>
      </text>
    </comment>
    <comment ref="U36" authorId="0" shapeId="0">
      <text>
        <t>3号該当の個人人員
出典：国税庁 記載要領 https://www.nta.go.jp/taxes/tetsuzuki/shinsei/annai/hotei/pdf/r08/kisai_goukei01.pdf</t>
      </text>
    </comment>
    <comment ref="AF36" authorId="0" shapeId="0">
      <text>
        <t>3号該当の個人以外の人員
出典：国税庁 記載要領 https://www.nta.go.jp/taxes/tetsuzuki/shinsei/annai/hotei/pdf/r08/kisai_goukei01.pdf</t>
      </text>
    </comment>
    <comment ref="AQ36" authorId="0" shapeId="0">
      <text>
        <t>3号該当の支払金額（個人と法人の合計）
出典：国税庁 記載要領 https://www.nta.go.jp/taxes/tetsuzuki/shinsei/annai/hotei/pdf/r08/kisai_goukei01.pdf</t>
      </text>
    </comment>
    <comment ref="BO36" authorId="0" shapeId="0">
      <text>
        <t>3号該当の源泉徴収税額（猶予額を含めない）
出典：国税庁 記載要領 https://www.nta.go.jp/taxes/tetsuzuki/shinsei/annai/hotei/pdf/r08/kisai_goukei01.pdf</t>
      </text>
    </comment>
    <comment ref="U37" authorId="0" shapeId="0">
      <text>
        <t>4号該当の個人人員
出典：国税庁 記載要領 https://www.nta.go.jp/taxes/tetsuzuki/shinsei/annai/hotei/pdf/r08/kisai_goukei01.pdf</t>
      </text>
    </comment>
    <comment ref="AF37" authorId="0" shapeId="0">
      <text>
        <t>4号該当の個人以外の人員
出典：国税庁 記載要領 https://www.nta.go.jp/taxes/tetsuzuki/shinsei/annai/hotei/pdf/r08/kisai_goukei01.pdf</t>
      </text>
    </comment>
    <comment ref="AQ37" authorId="0" shapeId="0">
      <text>
        <t>4号該当の支払金額（個人と法人の合計）
出典：国税庁 記載要領 https://www.nta.go.jp/taxes/tetsuzuki/shinsei/annai/hotei/pdf/r08/kisai_goukei01.pdf</t>
      </text>
    </comment>
    <comment ref="BO37" authorId="0" shapeId="0">
      <text>
        <t>4号該当の源泉徴収税額（猶予額を含めない）
出典：国税庁 記載要領 https://www.nta.go.jp/taxes/tetsuzuki/shinsei/annai/hotei/pdf/r08/kisai_goukei01.pdf</t>
      </text>
    </comment>
    <comment ref="U38" authorId="0" shapeId="0">
      <text>
        <t>5号該当の個人人員
出典：国税庁 記載要領 https://www.nta.go.jp/taxes/tetsuzuki/shinsei/annai/hotei/pdf/r08/kisai_goukei01.pdf</t>
      </text>
    </comment>
    <comment ref="AF38" authorId="0" shapeId="0">
      <text>
        <t>5号該当の個人以外の人員
出典：国税庁 記載要領 https://www.nta.go.jp/taxes/tetsuzuki/shinsei/annai/hotei/pdf/r08/kisai_goukei01.pdf</t>
      </text>
    </comment>
    <comment ref="AQ38" authorId="0" shapeId="0">
      <text>
        <t>5号該当の支払金額（個人と法人の合計）
出典：国税庁 記載要領 https://www.nta.go.jp/taxes/tetsuzuki/shinsei/annai/hotei/pdf/r08/kisai_goukei01.pdf</t>
      </text>
    </comment>
    <comment ref="BO38" authorId="0" shapeId="0">
      <text>
        <t>5号該当の源泉徴収税額（猶予額を含めない）
出典：国税庁 記載要領 https://www.nta.go.jp/taxes/tetsuzuki/shinsei/annai/hotei/pdf/r08/kisai_goukei01.pdf</t>
      </text>
    </comment>
    <comment ref="U39" authorId="0" shapeId="0">
      <text>
        <t>6号該当の個人人員
出典：国税庁 記載要領 https://www.nta.go.jp/taxes/tetsuzuki/shinsei/annai/hotei/pdf/r08/kisai_goukei01.pdf</t>
      </text>
    </comment>
    <comment ref="AF39" authorId="0" shapeId="0">
      <text>
        <t>6号該当の個人以外の人員
出典：国税庁 記載要領 https://www.nta.go.jp/taxes/tetsuzuki/shinsei/annai/hotei/pdf/r08/kisai_goukei01.pdf</t>
      </text>
    </comment>
    <comment ref="AQ39" authorId="0" shapeId="0">
      <text>
        <t>6号該当の支払金額（個人と法人の合計）
出典：国税庁 記載要領 https://www.nta.go.jp/taxes/tetsuzuki/shinsei/annai/hotei/pdf/r08/kisai_goukei01.pdf</t>
      </text>
    </comment>
    <comment ref="BO39" authorId="0" shapeId="0">
      <text>
        <t>6号該当の源泉徴収税額（猶予額を含めない）
出典：国税庁 記載要領 https://www.nta.go.jp/taxes/tetsuzuki/shinsei/annai/hotei/pdf/r08/kisai_goukei01.pdf</t>
      </text>
    </comment>
    <comment ref="U40" authorId="0" shapeId="0">
      <text>
        <t>7号該当の個人人員
出典：国税庁 記載要領 https://www.nta.go.jp/taxes/tetsuzuki/shinsei/annai/hotei/pdf/r08/kisai_goukei01.pdf</t>
      </text>
    </comment>
    <comment ref="AF40" authorId="0" shapeId="0">
      <text>
        <t>7号該当の個人以外の人員
出典：国税庁 記載要領 https://www.nta.go.jp/taxes/tetsuzuki/shinsei/annai/hotei/pdf/r08/kisai_goukei01.pdf</t>
      </text>
    </comment>
    <comment ref="AQ40" authorId="0" shapeId="0">
      <text>
        <t>7号該当の支払金額（個人と法人の合計）
出典：国税庁 記載要領 https://www.nta.go.jp/taxes/tetsuzuki/shinsei/annai/hotei/pdf/r08/kisai_goukei01.pdf</t>
      </text>
    </comment>
    <comment ref="BO40" authorId="0" shapeId="0">
      <text>
        <t>7号該当の源泉徴収税額（猶予額を含めない）
出典：国税庁 記載要領 https://www.nta.go.jp/taxes/tetsuzuki/shinsei/annai/hotei/pdf/r08/kisai_goukei01.pdf</t>
      </text>
    </comment>
    <comment ref="U41" authorId="0" shapeId="0">
      <text>
        <t>8号該当の個人人員
出典：国税庁 記載要領 https://www.nta.go.jp/taxes/tetsuzuki/shinsei/annai/hotei/pdf/r08/kisai_goukei01.pdf</t>
      </text>
    </comment>
    <comment ref="AF41" authorId="0" shapeId="0">
      <text>
        <t>8号該当の個人以外の人員
出典：国税庁 記載要領 https://www.nta.go.jp/taxes/tetsuzuki/shinsei/annai/hotei/pdf/r08/kisai_goukei01.pdf</t>
      </text>
    </comment>
    <comment ref="AQ41" authorId="0" shapeId="0">
      <text>
        <t>8号該当の支払金額（個人と法人の合計）
出典：国税庁 記載要領 https://www.nta.go.jp/taxes/tetsuzuki/shinsei/annai/hotei/pdf/r08/kisai_goukei01.pdf</t>
      </text>
    </comment>
    <comment ref="BO41" authorId="0" shapeId="0">
      <text>
        <t>8号該当の源泉徴収税額（猶予額を含めない）
出典：国税庁 記載要領 https://www.nta.go.jp/taxes/tetsuzuki/shinsei/annai/hotei/pdf/r08/kisai_goukei01.pdf</t>
      </text>
    </comment>
    <comment ref="U42" authorId="0" shapeId="0">
      <text>
        <t>8区分を通じた個人の実人員。同じ人が複数区分にいても1人。足し算しない
出典：国税庁 記載要領 https://www.nta.go.jp/taxes/tetsuzuki/shinsei/annai/hotei/pdf/r08/kisai_goukei01.pdf</t>
      </text>
    </comment>
    <comment ref="AF42" authorId="0" shapeId="0">
      <text>
        <t>8区分を通じた個人以外の実人員。同じ法人は1者。足し算しない
出典：国税庁 記載要領 https://www.nta.go.jp/taxes/tetsuzuki/shinsei/annai/hotei/pdf/r08/kisai_goukei01.pdf</t>
      </text>
    </comment>
    <comment ref="U43" authorId="0" shapeId="0">
      <text>
        <t>実際に提出する報酬支払調書の人員
出典：国税庁 記載要領 https://www.nta.go.jp/taxes/tetsuzuki/shinsei/annai/hotei/pdf/r08/kisai_goukei01.pdf</t>
      </text>
    </comment>
    <comment ref="AF43" authorId="0" shapeId="0">
      <text>
        <t>実際に提出する報酬支払調書の人員
出典：国税庁 記載要領 https://www.nta.go.jp/taxes/tetsuzuki/shinsei/annai/hotei/pdf/r08/kisai_goukei01.pdf</t>
      </text>
    </comment>
    <comment ref="AQ43" authorId="0" shapeId="0">
      <text>
        <t>実際に提出する報酬支払調書の金額
出典：国税庁 記載要領 https://www.nta.go.jp/taxes/tetsuzuki/shinsei/annai/hotei/pdf/r08/kisai_goukei01.pdf</t>
      </text>
    </comment>
    <comment ref="BO43" authorId="0" shapeId="0">
      <text>
        <t>実際に提出する報酬支払調書の金額
出典：国税庁 記載要領 https://www.nta.go.jp/taxes/tetsuzuki/shinsei/annai/hotei/pdf/r08/kisai_goukei01.pdf</t>
      </text>
    </comment>
    <comment ref="U45" authorId="0" shapeId="0">
      <text>
        <t>内国法人に対する競馬賞金の件数・金額
出典：国税庁 記載要領 https://www.nta.go.jp/taxes/tetsuzuki/shinsei/annai/hotei/pdf/r08/kisai_goukei01.pdf</t>
      </text>
    </comment>
    <comment ref="AF45" authorId="0" shapeId="0">
      <text>
        <t>内国法人に対する競馬賞金の件数・金額
出典：国税庁 記載要領 https://www.nta.go.jp/taxes/tetsuzuki/shinsei/annai/hotei/pdf/r08/kisai_goukei01.pdf</t>
      </text>
    </comment>
    <comment ref="AQ45" authorId="0" shapeId="0">
      <text>
        <t>内国法人に対する競馬賞金の件数・金額
出典：国税庁 記載要領 https://www.nta.go.jp/taxes/tetsuzuki/shinsei/annai/hotei/pdf/r08/kisai_goukei01.pdf</t>
      </text>
    </comment>
    <comment ref="BF45" authorId="0" shapeId="0">
      <text>
        <t>報酬の摘要
出典：国税庁 記載要領 https://www.nta.go.jp/taxes/tetsuzuki/shinsei/annai/hotei/pdf/r08/kisai_goukei01.pdf</t>
      </text>
    </comment>
    <comment ref="U48" authorId="0" shapeId="0">
      <text>
        <t>報酬の災害徴収猶予人員
出典：国税庁 記載要領 https://www.nta.go.jp/taxes/tetsuzuki/shinsei/annai/hotei/pdf/r08/kisai_goukei01.pdf</t>
      </text>
    </comment>
    <comment ref="AF48" authorId="0" shapeId="0">
      <text>
        <t>報酬の災害猶予税額
出典：国税庁 記載要領 https://www.nta.go.jp/taxes/tetsuzuki/shinsei/annai/hotei/pdf/r08/kisai_goukei01.pdf</t>
      </text>
    </comment>
    <comment ref="O51" authorId="0" shapeId="0">
      <text>
        <t>不動産の使用料等の支払調書合計表の人員。提出分は別途確認
出典：国税庁 記載要領 https://www.nta.go.jp/taxes/tetsuzuki/shinsei/annai/hotei/pdf/r08/kisai_goukei01.pdf</t>
      </text>
    </comment>
    <comment ref="AC51" authorId="0" shapeId="0">
      <text>
        <t>不動産の使用料等の支払調書合計表の金額。提出分は別途確認
出典：国税庁 記載要領 https://www.nta.go.jp/taxes/tetsuzuki/shinsei/annai/hotei/pdf/r08/kisai_goukei01.pdf</t>
      </text>
    </comment>
    <comment ref="AY51" authorId="0" shapeId="0">
      <text>
        <t>不動産等の売買又は貸付けのあっせん手数料の支払調書合計表の人員。提出分は別途確認
出典：国税庁 記載要領 https://www.nta.go.jp/taxes/tetsuzuki/shinsei/annai/hotei/pdf/r08/kisai_goukei01.pdf</t>
      </text>
    </comment>
    <comment ref="BN51" authorId="0" shapeId="0">
      <text>
        <t>不動産等の売買又は貸付けのあっせん手数料の支払調書合計表の金額。提出分は別途確認
出典：国税庁 記載要領 https://www.nta.go.jp/taxes/tetsuzuki/shinsei/annai/hotei/pdf/r08/kisai_goukei01.pdf</t>
      </text>
    </comment>
    <comment ref="O52" authorId="0" shapeId="0">
      <text>
        <t>不動産の使用料等の支払調書合計表の人員。提出分は別途確認
出典：国税庁 記載要領 https://www.nta.go.jp/taxes/tetsuzuki/shinsei/annai/hotei/pdf/r08/kisai_goukei01.pdf</t>
      </text>
    </comment>
    <comment ref="AC52" authorId="0" shapeId="0">
      <text>
        <t>不動産の使用料等の支払調書合計表の金額。提出分は別途確認
出典：国税庁 記載要領 https://www.nta.go.jp/taxes/tetsuzuki/shinsei/annai/hotei/pdf/r08/kisai_goukei01.pdf</t>
      </text>
    </comment>
    <comment ref="AY52" authorId="0" shapeId="0">
      <text>
        <t>不動産等の売買又は貸付けのあっせん手数料の支払調書合計表の人員。提出分は別途確認
出典：国税庁 記載要領 https://www.nta.go.jp/taxes/tetsuzuki/shinsei/annai/hotei/pdf/r08/kisai_goukei01.pdf</t>
      </text>
    </comment>
    <comment ref="BN52" authorId="0" shapeId="0">
      <text>
        <t>不動産等の売買又は貸付けのあっせん手数料の支払調書合計表の金額。提出分は別途確認
出典：国税庁 記載要領 https://www.nta.go.jp/taxes/tetsuzuki/shinsei/annai/hotei/pdf/r08/kisai_goukei01.pdf</t>
      </text>
    </comment>
    <comment ref="F53" authorId="0" shapeId="0">
      <text>
        <t>不動産の使用料等の支払調書合計表の摘要
出典：国税庁 記載要領 https://www.nta.go.jp/taxes/tetsuzuki/shinsei/annai/hotei/pdf/r08/kisai_goukei01.pdf</t>
      </text>
    </comment>
    <comment ref="AR53" authorId="0" shapeId="0">
      <text>
        <t>不動産等の売買又は貸付けのあっせん手数料の支払調書合計表の摘要
出典：国税庁 記載要領 https://www.nta.go.jp/taxes/tetsuzuki/shinsei/annai/hotei/pdf/r08/kisai_goukei01.pdf</t>
      </text>
    </comment>
    <comment ref="O58" authorId="0" shapeId="0">
      <text>
        <t>不動産等の譲受けの対価の支払調書合計表の人員。提出分は別途確認
出典：国税庁 記載要領 https://www.nta.go.jp/taxes/tetsuzuki/shinsei/annai/hotei/pdf/r08/kisai_goukei01.pdf</t>
      </text>
    </comment>
    <comment ref="AC58" authorId="0" shapeId="0">
      <text>
        <t>不動産等の譲受けの対価の支払調書合計表の金額。提出分は別途確認
出典：国税庁 記載要領 https://www.nta.go.jp/taxes/tetsuzuki/shinsei/annai/hotei/pdf/r08/kisai_goukei01.pdf</t>
      </text>
    </comment>
    <comment ref="O59" authorId="0" shapeId="0">
      <text>
        <t>不動産等の譲受けの対価の支払調書合計表の人員。提出分は別途確認
出典：国税庁 記載要領 https://www.nta.go.jp/taxes/tetsuzuki/shinsei/annai/hotei/pdf/r08/kisai_goukei01.pdf</t>
      </text>
    </comment>
    <comment ref="AC59" authorId="0" shapeId="0">
      <text>
        <t>不動産等の譲受けの対価の支払調書合計表の金額。提出分は別途確認
出典：国税庁 記載要領 https://www.nta.go.jp/taxes/tetsuzuki/shinsei/annai/hotei/pdf/r08/kisai_goukei01.pdf</t>
      </text>
    </comment>
    <comment ref="F62" authorId="0" shapeId="0">
      <text>
        <t>不動産等の譲受けの対価の支払調書合計表の摘要
出典：国税庁 記載要領 https://www.nta.go.jp/taxes/tetsuzuki/shinsei/annai/hotei/pdf/r08/kisai_goukei01.pdf</t>
      </text>
    </comment>
  </commentList>
</comments>
</file>

<file path=xl/comments/comment2.xml><?xml version="1.0" encoding="utf-8"?>
<comments xmlns="http://schemas.openxmlformats.org/spreadsheetml/2006/main">
  <authors>
    <author>記入の手引</author>
  </authors>
  <commentList>
    <comment ref="E3" authorId="0" shapeId="0">
      <text>
        <t>対象年分の元号
出典：国税庁 記載要領 https://www.nta.go.jp/taxes/tetsuzuki/shinsei/annai/hotei/pdf/r08/kisai_goukei01.pdf</t>
      </text>
    </comment>
    <comment ref="H3" authorId="0" shapeId="0">
      <text>
        <t>対象年分。本書は令和8年分
出典：国税庁 記載要領 https://www.nta.go.jp/taxes/tetsuzuki/shinsei/annai/hotei/pdf/r08/kisai_goukei01.pdf</t>
      </text>
    </comment>
    <comment ref="AG6" authorId="0" shapeId="0">
      <text>
        <t>提出先の税務署名
出典：国税庁 記載要領 https://www.nta.go.jp/taxes/tetsuzuki/shinsei/annai/hotei/pdf/r08/kisai_goukei01.pdf</t>
      </text>
    </comment>
    <comment ref="BC6" authorId="0" shapeId="0">
      <text>
        <t>事業種目
出典：国税庁 記載要領 https://www.nta.go.jp/taxes/tetsuzuki/shinsei/annai/hotei/pdf/r08/kisai_goukei01.pdf</t>
      </text>
    </comment>
    <comment ref="I7" authorId="0" shapeId="0">
      <text>
        <t>提出年月日の元号
出典：国税庁 記載要領 https://www.nta.go.jp/taxes/tetsuzuki/shinsei/annai/hotei/pdf/r08/kisai_goukei01.pdf</t>
      </text>
    </comment>
    <comment ref="P7" authorId="0" shapeId="0">
      <text>
        <t>提出年月日の年
出典：国税庁 記載要領 https://www.nta.go.jp/taxes/tetsuzuki/shinsei/annai/hotei/pdf/r08/kisai_goukei01.pdf</t>
      </text>
    </comment>
    <comment ref="T7" authorId="0" shapeId="0">
      <text>
        <t>提出年月日の月
出典：国税庁 記載要領 https://www.nta.go.jp/taxes/tetsuzuki/shinsei/annai/hotei/pdf/r08/kisai_goukei01.pdf</t>
      </text>
    </comment>
    <comment ref="W7" authorId="0" shapeId="0">
      <text>
        <t>提出年月日の日
出典：国税庁 記載要領 https://www.nta.go.jp/taxes/tetsuzuki/shinsei/annai/hotei/pdf/r08/kisai_goukei01.pdf</t>
      </text>
    </comment>
    <comment ref="Q8" authorId="0" shapeId="0">
      <text>
        <t>個人番号は12桁、法人番号は13桁。記入例は省略。
出典：国税庁 記載要領 https://www.nta.go.jp/taxes/tetsuzuki/shinsei/annai/hotei/pdf/r08/kisai_goukei01.pdf</t>
      </text>
    </comment>
    <comment ref="BH8" authorId="0" shapeId="0">
      <text>
        <t>調書の提出区分。新規1・追加2・訂正3・無効4
出典：国税庁 記載要領 https://www.nta.go.jp/taxes/tetsuzuki/shinsei/annai/hotei/pdf/r08/kisai_goukei01.pdf</t>
      </text>
    </comment>
    <comment ref="BZ8" authorId="0" shapeId="0">
      <text>
        <t>本店等一括提出：する1・しない2
出典：国税庁 記載要領 https://www.nta.go.jp/taxes/tetsuzuki/shinsei/annai/hotei/pdf/r08/kisai_goukei01.pdf</t>
      </text>
    </comment>
    <comment ref="Q9" authorId="0" shapeId="0">
      <text>
        <t>氏名又は名称のフリガナ
出典：国税庁 記載要領 https://www.nta.go.jp/taxes/tetsuzuki/shinsei/annai/hotei/pdf/r08/kisai_goukei01.pdf</t>
      </text>
    </comment>
    <comment ref="AZ11" authorId="0" shapeId="0">
      <text>
        <t>提出媒体コード。電子14・FD15・MO16・CD17・DVD18・書面30・その他99
出典：国税庁 記載要領 https://www.nta.go.jp/taxes/tetsuzuki/shinsei/annai/hotei/pdf/r08/kisai_goukei01.pdf</t>
      </text>
    </comment>
    <comment ref="BE11" authorId="0" shapeId="0">
      <text>
        <t>提出媒体コード。電子14・FD15・MO16・CD17・DVD18・書面30・その他99
出典：国税庁 記載要領 https://www.nta.go.jp/taxes/tetsuzuki/shinsei/annai/hotei/pdf/r08/kisai_goukei01.pdf</t>
      </text>
    </comment>
    <comment ref="BJ11" authorId="0" shapeId="0">
      <text>
        <t>提出媒体コード。電子14・FD15・MO16・CD17・DVD18・書面30・その他99
出典：国税庁 記載要領 https://www.nta.go.jp/taxes/tetsuzuki/shinsei/annai/hotei/pdf/r08/kisai_goukei01.pdf</t>
      </text>
    </comment>
    <comment ref="BR11" authorId="0" shapeId="0">
      <text>
        <t>提出媒体コード。電子14・FD15・MO16・CD17・DVD18・書面30・その他99
出典：国税庁 記載要領 https://www.nta.go.jp/taxes/tetsuzuki/shinsei/annai/hotei/pdf/r08/kisai_goukei01.pdf</t>
      </text>
    </comment>
    <comment ref="BY11" authorId="0" shapeId="0">
      <text>
        <t>提出媒体コード。電子14・FD15・MO16・CD17・DVD18・書面30・その他99
出典：国税庁 記載要領 https://www.nta.go.jp/taxes/tetsuzuki/shinsei/annai/hotei/pdf/r08/kisai_goukei01.pdf</t>
      </text>
    </comment>
    <comment ref="CE11" authorId="0" shapeId="0">
      <text>
        <t>提出媒体コード。電子14・FD15・MO16・CD17・DVD18・書面30・その他99
出典：国税庁 記載要領 https://www.nta.go.jp/taxes/tetsuzuki/shinsei/annai/hotei/pdf/r08/kisai_goukei01.pdf</t>
      </text>
    </comment>
    <comment ref="Q12" authorId="0" shapeId="0">
      <text>
        <t>提出者の氏名又は名称
出典：国税庁 記載要領 https://www.nta.go.jp/taxes/tetsuzuki/shinsei/annai/hotei/pdf/r08/kisai_goukei01.pdf</t>
      </text>
    </comment>
    <comment ref="BF13" authorId="0" shapeId="0">
      <text>
        <t>作成担当者のフリガナ
出典：国税庁 記載要領 https://www.nta.go.jp/taxes/tetsuzuki/shinsei/annai/hotei/pdf/r08/kisai_goukei01.pdf</t>
      </text>
    </comment>
    <comment ref="Q14" authorId="0" shapeId="0">
      <text>
        <t>提出者の住所又は所在地
出典：国税庁 記載要領 https://www.nta.go.jp/taxes/tetsuzuki/shinsei/annai/hotei/pdf/r08/kisai_goukei01.pdf</t>
      </text>
    </comment>
    <comment ref="BF15" authorId="0" shapeId="0">
      <text>
        <t>作成担当者氏名
出典：国税庁 記載要領 https://www.nta.go.jp/taxes/tetsuzuki/shinsei/annai/hotei/pdf/r08/kisai_goukei01.pdf</t>
      </text>
    </comment>
    <comment ref="Q16" authorId="0" shapeId="0">
      <text>
        <t>提出者の電話番号（区切りごと）
出典：国税庁 記載要領 https://www.nta.go.jp/taxes/tetsuzuki/shinsei/annai/hotei/pdf/r08/kisai_goukei01.pdf</t>
      </text>
    </comment>
    <comment ref="AD16" authorId="0" shapeId="0">
      <text>
        <t>提出者の電話番号（区切りごと）
出典：国税庁 記載要領 https://www.nta.go.jp/taxes/tetsuzuki/shinsei/annai/hotei/pdf/r08/kisai_goukei01.pdf</t>
      </text>
    </comment>
    <comment ref="AJ16" authorId="0" shapeId="0">
      <text>
        <t>提出者の電話番号（区切りごと）
出典：国税庁 記載要領 https://www.nta.go.jp/taxes/tetsuzuki/shinsei/annai/hotei/pdf/r08/kisai_goukei01.pdf</t>
      </text>
    </comment>
    <comment ref="BF16" authorId="0" shapeId="0">
      <text>
        <t>作成税理士の署名
出典：国税庁 記載要領 https://www.nta.go.jp/taxes/tetsuzuki/shinsei/annai/hotei/pdf/r08/kisai_goukei01.pdf</t>
      </text>
    </comment>
    <comment ref="Q18" authorId="0" shapeId="0">
      <text>
        <t>代表者氏名のフリガナ
出典：国税庁 記載要領 https://www.nta.go.jp/taxes/tetsuzuki/shinsei/annai/hotei/pdf/r08/kisai_goukei01.pdf</t>
      </text>
    </comment>
    <comment ref="BF18" authorId="0" shapeId="0">
      <text>
        <t>作成税理士の税理士番号
出典：国税庁 記載要領 https://www.nta.go.jp/taxes/tetsuzuki/shinsei/annai/hotei/pdf/r08/kisai_goukei01.pdf</t>
      </text>
    </comment>
    <comment ref="Q19" authorId="0" shapeId="0">
      <text>
        <t>法人の代表者氏名
出典：国税庁 記載要領 https://www.nta.go.jp/taxes/tetsuzuki/shinsei/annai/hotei/pdf/r08/kisai_goukei01.pdf</t>
      </text>
    </comment>
    <comment ref="BF19" authorId="0" shapeId="0">
      <text>
        <t>作成税理士の電話番号（区切りごと）
出典：国税庁 記載要領 https://www.nta.go.jp/taxes/tetsuzuki/shinsei/annai/hotei/pdf/r08/kisai_goukei01.pdf</t>
      </text>
    </comment>
    <comment ref="BP19" authorId="0" shapeId="0">
      <text>
        <t>作成税理士の電話番号（区切りごと）
出典：国税庁 記載要領 https://www.nta.go.jp/taxes/tetsuzuki/shinsei/annai/hotei/pdf/r08/kisai_goukei01.pdf</t>
      </text>
    </comment>
    <comment ref="CA19" authorId="0" shapeId="0">
      <text>
        <t>作成税理士の電話番号（区切りごと）
出典：国税庁 記載要領 https://www.nta.go.jp/taxes/tetsuzuki/shinsei/annai/hotei/pdf/r08/kisai_goukei01.pdf</t>
      </text>
    </comment>
    <comment ref="J22" authorId="0" shapeId="0">
      <text>
        <t>給与等を支払った全人員
出典：国税庁 記載要領 https://www.nta.go.jp/taxes/tetsuzuki/shinsei/annai/hotei/pdf/r08/kisai_goukei01.pdf</t>
      </text>
    </comment>
    <comment ref="AB22" authorId="0" shapeId="0">
      <text>
        <t>G09のうち源泉徴収税額が零の人員
出典：国税庁 記載要領 https://www.nta.go.jp/taxes/tetsuzuki/shinsei/annai/hotei/pdf/r08/kisai_goukei01.pdf</t>
      </text>
    </comment>
    <comment ref="AK22" authorId="0" shapeId="0">
      <text>
        <t>給与等の総額。前職支払分を含めない
出典：国税庁 記載要領 https://www.nta.go.jp/taxes/tetsuzuki/shinsei/annai/hotei/pdf/r08/kisai_goukei01.pdf</t>
      </text>
    </comment>
    <comment ref="BI22" authorId="0" shapeId="0">
      <text>
        <t>給与等の源泉徴収税額。前職分と災害猶予税額を含めない
出典：国税庁 記載要領 https://www.nta.go.jp/taxes/tetsuzuki/shinsei/annai/hotei/pdf/r08/kisai_goukei01.pdf</t>
      </text>
    </comment>
    <comment ref="AK23" authorId="0" shapeId="0">
      <text>
        <t>丙欄適用の日雇労務者に支払った賃金
出典：国税庁 記載要領 https://www.nta.go.jp/taxes/tetsuzuki/shinsei/annai/hotei/pdf/r08/kisai_goukei01.pdf</t>
      </text>
    </comment>
    <comment ref="BI23" authorId="0" shapeId="0">
      <text>
        <t>丙欄適用の日雇労務者の源泉徴収税額
出典：国税庁 記載要領 https://www.nta.go.jp/taxes/tetsuzuki/shinsei/annai/hotei/pdf/r08/kisai_goukei01.pdf</t>
      </text>
    </comment>
    <comment ref="J24" authorId="0" shapeId="0">
      <text>
        <t>源泉徴収票を税務署へ実際に提出する人員
出典：国税庁 記載要領 https://www.nta.go.jp/taxes/tetsuzuki/shinsei/annai/hotei/pdf/r08/kisai_goukei01.pdf</t>
      </text>
    </comment>
    <comment ref="AK24" authorId="0" shapeId="0">
      <text>
        <t>実際に提出する源泉徴収票の支払金額合計。前職分を含む
出典：国税庁 記載要領 https://www.nta.go.jp/taxes/tetsuzuki/shinsei/annai/hotei/pdf/r08/kisai_goukei01.pdf</t>
      </text>
    </comment>
    <comment ref="BI24" authorId="0" shapeId="0">
      <text>
        <t>実際に提出する源泉徴収票の源泉徴収税額合計。前職分を含む
出典：国税庁 記載要領 https://www.nta.go.jp/taxes/tetsuzuki/shinsei/annai/hotei/pdf/r08/kisai_goukei01.pdf</t>
      </text>
    </comment>
    <comment ref="J26" authorId="0" shapeId="0">
      <text>
        <t>災害減免法による徴収猶予人員
出典：国税庁 記載要領 https://www.nta.go.jp/taxes/tetsuzuki/shinsei/annai/hotei/pdf/r08/kisai_goukei01.pdf</t>
      </text>
    </comment>
    <comment ref="AB26" authorId="0" shapeId="0">
      <text>
        <t>災害減免法による猶予税額
出典：国税庁 記載要領 https://www.nta.go.jp/taxes/tetsuzuki/shinsei/annai/hotei/pdf/r08/kisai_goukei01.pdf</t>
      </text>
    </comment>
    <comment ref="AO26" authorId="0" shapeId="0">
      <text>
        <t>給与の摘要
出典：国税庁 記載要領 https://www.nta.go.jp/taxes/tetsuzuki/shinsei/annai/hotei/pdf/r08/kisai_goukei01.pdf</t>
      </text>
    </comment>
    <comment ref="J29" authorId="0" shapeId="0">
      <text>
        <t>退職手当等の総額に係る人員
出典：国税庁 記載要領 https://www.nta.go.jp/taxes/tetsuzuki/shinsei/annai/hotei/pdf/r08/kisai_goukei01.pdf</t>
      </text>
    </comment>
    <comment ref="AB29" authorId="0" shapeId="0">
      <text>
        <t>退職手当等の総額に係る金額
出典：国税庁 記載要領 https://www.nta.go.jp/taxes/tetsuzuki/shinsei/annai/hotei/pdf/r08/kisai_goukei01.pdf</t>
      </text>
    </comment>
    <comment ref="AT29" authorId="0" shapeId="0">
      <text>
        <t>退職手当等の総額に係る金額
出典：国税庁 記載要領 https://www.nta.go.jp/taxes/tetsuzuki/shinsei/annai/hotei/pdf/r08/kisai_goukei01.pdf</t>
      </text>
    </comment>
    <comment ref="BR29" authorId="0" shapeId="0">
      <text>
        <t>退職の摘要
出典：国税庁 記載要領 https://www.nta.go.jp/taxes/tetsuzuki/shinsei/annai/hotei/pdf/r08/kisai_goukei01.pdf</t>
      </text>
    </comment>
    <comment ref="U34" authorId="0" shapeId="0">
      <text>
        <t>1号該当の個人人員
出典：国税庁 記載要領 https://www.nta.go.jp/taxes/tetsuzuki/shinsei/annai/hotei/pdf/r08/kisai_goukei01.pdf</t>
      </text>
    </comment>
    <comment ref="AF34" authorId="0" shapeId="0">
      <text>
        <t>1号該当の個人以外の人員
出典：国税庁 記載要領 https://www.nta.go.jp/taxes/tetsuzuki/shinsei/annai/hotei/pdf/r08/kisai_goukei01.pdf</t>
      </text>
    </comment>
    <comment ref="AQ34" authorId="0" shapeId="0">
      <text>
        <t>1号該当の支払金額（個人と法人の合計）
出典：国税庁 記載要領 https://www.nta.go.jp/taxes/tetsuzuki/shinsei/annai/hotei/pdf/r08/kisai_goukei01.pdf</t>
      </text>
    </comment>
    <comment ref="BO34" authorId="0" shapeId="0">
      <text>
        <t>1号該当の源泉徴収税額（猶予額を含めない）
出典：国税庁 記載要領 https://www.nta.go.jp/taxes/tetsuzuki/shinsei/annai/hotei/pdf/r08/kisai_goukei01.pdf</t>
      </text>
    </comment>
    <comment ref="U35" authorId="0" shapeId="0">
      <text>
        <t>2号該当の個人人員
出典：国税庁 記載要領 https://www.nta.go.jp/taxes/tetsuzuki/shinsei/annai/hotei/pdf/r08/kisai_goukei01.pdf</t>
      </text>
    </comment>
    <comment ref="AF35" authorId="0" shapeId="0">
      <text>
        <t>2号該当の個人以外の人員
出典：国税庁 記載要領 https://www.nta.go.jp/taxes/tetsuzuki/shinsei/annai/hotei/pdf/r08/kisai_goukei01.pdf</t>
      </text>
    </comment>
    <comment ref="AQ35" authorId="0" shapeId="0">
      <text>
        <t>2号該当の支払金額（個人と法人の合計）
出典：国税庁 記載要領 https://www.nta.go.jp/taxes/tetsuzuki/shinsei/annai/hotei/pdf/r08/kisai_goukei01.pdf</t>
      </text>
    </comment>
    <comment ref="BO35" authorId="0" shapeId="0">
      <text>
        <t>2号該当の源泉徴収税額（猶予額を含めない）
出典：国税庁 記載要領 https://www.nta.go.jp/taxes/tetsuzuki/shinsei/annai/hotei/pdf/r08/kisai_goukei01.pdf</t>
      </text>
    </comment>
    <comment ref="U36" authorId="0" shapeId="0">
      <text>
        <t>3号該当の個人人員
出典：国税庁 記載要領 https://www.nta.go.jp/taxes/tetsuzuki/shinsei/annai/hotei/pdf/r08/kisai_goukei01.pdf</t>
      </text>
    </comment>
    <comment ref="AF36" authorId="0" shapeId="0">
      <text>
        <t>3号該当の個人以外の人員
出典：国税庁 記載要領 https://www.nta.go.jp/taxes/tetsuzuki/shinsei/annai/hotei/pdf/r08/kisai_goukei01.pdf</t>
      </text>
    </comment>
    <comment ref="AQ36" authorId="0" shapeId="0">
      <text>
        <t>3号該当の支払金額（個人と法人の合計）
出典：国税庁 記載要領 https://www.nta.go.jp/taxes/tetsuzuki/shinsei/annai/hotei/pdf/r08/kisai_goukei01.pdf</t>
      </text>
    </comment>
    <comment ref="BO36" authorId="0" shapeId="0">
      <text>
        <t>3号該当の源泉徴収税額（猶予額を含めない）
出典：国税庁 記載要領 https://www.nta.go.jp/taxes/tetsuzuki/shinsei/annai/hotei/pdf/r08/kisai_goukei01.pdf</t>
      </text>
    </comment>
    <comment ref="U37" authorId="0" shapeId="0">
      <text>
        <t>4号該当の個人人員
出典：国税庁 記載要領 https://www.nta.go.jp/taxes/tetsuzuki/shinsei/annai/hotei/pdf/r08/kisai_goukei01.pdf</t>
      </text>
    </comment>
    <comment ref="AF37" authorId="0" shapeId="0">
      <text>
        <t>4号該当の個人以外の人員
出典：国税庁 記載要領 https://www.nta.go.jp/taxes/tetsuzuki/shinsei/annai/hotei/pdf/r08/kisai_goukei01.pdf</t>
      </text>
    </comment>
    <comment ref="AQ37" authorId="0" shapeId="0">
      <text>
        <t>4号該当の支払金額（個人と法人の合計）
出典：国税庁 記載要領 https://www.nta.go.jp/taxes/tetsuzuki/shinsei/annai/hotei/pdf/r08/kisai_goukei01.pdf</t>
      </text>
    </comment>
    <comment ref="BO37" authorId="0" shapeId="0">
      <text>
        <t>4号該当の源泉徴収税額（猶予額を含めない）
出典：国税庁 記載要領 https://www.nta.go.jp/taxes/tetsuzuki/shinsei/annai/hotei/pdf/r08/kisai_goukei01.pdf</t>
      </text>
    </comment>
    <comment ref="U38" authorId="0" shapeId="0">
      <text>
        <t>5号該当の個人人員
出典：国税庁 記載要領 https://www.nta.go.jp/taxes/tetsuzuki/shinsei/annai/hotei/pdf/r08/kisai_goukei01.pdf</t>
      </text>
    </comment>
    <comment ref="AF38" authorId="0" shapeId="0">
      <text>
        <t>5号該当の個人以外の人員
出典：国税庁 記載要領 https://www.nta.go.jp/taxes/tetsuzuki/shinsei/annai/hotei/pdf/r08/kisai_goukei01.pdf</t>
      </text>
    </comment>
    <comment ref="AQ38" authorId="0" shapeId="0">
      <text>
        <t>5号該当の支払金額（個人と法人の合計）
出典：国税庁 記載要領 https://www.nta.go.jp/taxes/tetsuzuki/shinsei/annai/hotei/pdf/r08/kisai_goukei01.pdf</t>
      </text>
    </comment>
    <comment ref="BO38" authorId="0" shapeId="0">
      <text>
        <t>5号該当の源泉徴収税額（猶予額を含めない）
出典：国税庁 記載要領 https://www.nta.go.jp/taxes/tetsuzuki/shinsei/annai/hotei/pdf/r08/kisai_goukei01.pdf</t>
      </text>
    </comment>
    <comment ref="U39" authorId="0" shapeId="0">
      <text>
        <t>6号該当の個人人員
出典：国税庁 記載要領 https://www.nta.go.jp/taxes/tetsuzuki/shinsei/annai/hotei/pdf/r08/kisai_goukei01.pdf</t>
      </text>
    </comment>
    <comment ref="AF39" authorId="0" shapeId="0">
      <text>
        <t>6号該当の個人以外の人員
出典：国税庁 記載要領 https://www.nta.go.jp/taxes/tetsuzuki/shinsei/annai/hotei/pdf/r08/kisai_goukei01.pdf</t>
      </text>
    </comment>
    <comment ref="AQ39" authorId="0" shapeId="0">
      <text>
        <t>6号該当の支払金額（個人と法人の合計）
出典：国税庁 記載要領 https://www.nta.go.jp/taxes/tetsuzuki/shinsei/annai/hotei/pdf/r08/kisai_goukei01.pdf</t>
      </text>
    </comment>
    <comment ref="BO39" authorId="0" shapeId="0">
      <text>
        <t>6号該当の源泉徴収税額（猶予額を含めない）
出典：国税庁 記載要領 https://www.nta.go.jp/taxes/tetsuzuki/shinsei/annai/hotei/pdf/r08/kisai_goukei01.pdf</t>
      </text>
    </comment>
    <comment ref="U40" authorId="0" shapeId="0">
      <text>
        <t>7号該当の個人人員
出典：国税庁 記載要領 https://www.nta.go.jp/taxes/tetsuzuki/shinsei/annai/hotei/pdf/r08/kisai_goukei01.pdf</t>
      </text>
    </comment>
    <comment ref="AF40" authorId="0" shapeId="0">
      <text>
        <t>7号該当の個人以外の人員
出典：国税庁 記載要領 https://www.nta.go.jp/taxes/tetsuzuki/shinsei/annai/hotei/pdf/r08/kisai_goukei01.pdf</t>
      </text>
    </comment>
    <comment ref="AQ40" authorId="0" shapeId="0">
      <text>
        <t>7号該当の支払金額（個人と法人の合計）
出典：国税庁 記載要領 https://www.nta.go.jp/taxes/tetsuzuki/shinsei/annai/hotei/pdf/r08/kisai_goukei01.pdf</t>
      </text>
    </comment>
    <comment ref="BO40" authorId="0" shapeId="0">
      <text>
        <t>7号該当の源泉徴収税額（猶予額を含めない）
出典：国税庁 記載要領 https://www.nta.go.jp/taxes/tetsuzuki/shinsei/annai/hotei/pdf/r08/kisai_goukei01.pdf</t>
      </text>
    </comment>
    <comment ref="U41" authorId="0" shapeId="0">
      <text>
        <t>8号該当の個人人員
出典：国税庁 記載要領 https://www.nta.go.jp/taxes/tetsuzuki/shinsei/annai/hotei/pdf/r08/kisai_goukei01.pdf</t>
      </text>
    </comment>
    <comment ref="AF41" authorId="0" shapeId="0">
      <text>
        <t>8号該当の個人以外の人員
出典：国税庁 記載要領 https://www.nta.go.jp/taxes/tetsuzuki/shinsei/annai/hotei/pdf/r08/kisai_goukei01.pdf</t>
      </text>
    </comment>
    <comment ref="AQ41" authorId="0" shapeId="0">
      <text>
        <t>8号該当の支払金額（個人と法人の合計）
出典：国税庁 記載要領 https://www.nta.go.jp/taxes/tetsuzuki/shinsei/annai/hotei/pdf/r08/kisai_goukei01.pdf</t>
      </text>
    </comment>
    <comment ref="BO41" authorId="0" shapeId="0">
      <text>
        <t>8号該当の源泉徴収税額（猶予額を含めない）
出典：国税庁 記載要領 https://www.nta.go.jp/taxes/tetsuzuki/shinsei/annai/hotei/pdf/r08/kisai_goukei01.pdf</t>
      </text>
    </comment>
    <comment ref="U42" authorId="0" shapeId="0">
      <text>
        <t>8区分を通じた個人の実人員。同じ人が複数区分にいても1人。足し算しない
出典：国税庁 記載要領 https://www.nta.go.jp/taxes/tetsuzuki/shinsei/annai/hotei/pdf/r08/kisai_goukei01.pdf</t>
      </text>
    </comment>
    <comment ref="AF42" authorId="0" shapeId="0">
      <text>
        <t>8区分を通じた個人以外の実人員。同じ法人は1者。足し算しない
出典：国税庁 記載要領 https://www.nta.go.jp/taxes/tetsuzuki/shinsei/annai/hotei/pdf/r08/kisai_goukei01.pdf</t>
      </text>
    </comment>
    <comment ref="U43" authorId="0" shapeId="0">
      <text>
        <t>実際に提出する報酬支払調書の人員
出典：国税庁 記載要領 https://www.nta.go.jp/taxes/tetsuzuki/shinsei/annai/hotei/pdf/r08/kisai_goukei01.pdf</t>
      </text>
    </comment>
    <comment ref="AF43" authorId="0" shapeId="0">
      <text>
        <t>実際に提出する報酬支払調書の人員
出典：国税庁 記載要領 https://www.nta.go.jp/taxes/tetsuzuki/shinsei/annai/hotei/pdf/r08/kisai_goukei01.pdf</t>
      </text>
    </comment>
    <comment ref="AQ43" authorId="0" shapeId="0">
      <text>
        <t>実際に提出する報酬支払調書の金額
出典：国税庁 記載要領 https://www.nta.go.jp/taxes/tetsuzuki/shinsei/annai/hotei/pdf/r08/kisai_goukei01.pdf</t>
      </text>
    </comment>
    <comment ref="BO43" authorId="0" shapeId="0">
      <text>
        <t>実際に提出する報酬支払調書の金額
出典：国税庁 記載要領 https://www.nta.go.jp/taxes/tetsuzuki/shinsei/annai/hotei/pdf/r08/kisai_goukei01.pdf</t>
      </text>
    </comment>
    <comment ref="U45" authorId="0" shapeId="0">
      <text>
        <t>内国法人に対する競馬賞金の件数・金額
出典：国税庁 記載要領 https://www.nta.go.jp/taxes/tetsuzuki/shinsei/annai/hotei/pdf/r08/kisai_goukei01.pdf</t>
      </text>
    </comment>
    <comment ref="AF45" authorId="0" shapeId="0">
      <text>
        <t>内国法人に対する競馬賞金の件数・金額
出典：国税庁 記載要領 https://www.nta.go.jp/taxes/tetsuzuki/shinsei/annai/hotei/pdf/r08/kisai_goukei01.pdf</t>
      </text>
    </comment>
    <comment ref="AQ45" authorId="0" shapeId="0">
      <text>
        <t>内国法人に対する競馬賞金の件数・金額
出典：国税庁 記載要領 https://www.nta.go.jp/taxes/tetsuzuki/shinsei/annai/hotei/pdf/r08/kisai_goukei01.pdf</t>
      </text>
    </comment>
    <comment ref="BF45" authorId="0" shapeId="0">
      <text>
        <t>報酬の摘要
出典：国税庁 記載要領 https://www.nta.go.jp/taxes/tetsuzuki/shinsei/annai/hotei/pdf/r08/kisai_goukei01.pdf</t>
      </text>
    </comment>
    <comment ref="U48" authorId="0" shapeId="0">
      <text>
        <t>報酬の災害徴収猶予人員
出典：国税庁 記載要領 https://www.nta.go.jp/taxes/tetsuzuki/shinsei/annai/hotei/pdf/r08/kisai_goukei01.pdf</t>
      </text>
    </comment>
    <comment ref="AF48" authorId="0" shapeId="0">
      <text>
        <t>報酬の災害猶予税額
出典：国税庁 記載要領 https://www.nta.go.jp/taxes/tetsuzuki/shinsei/annai/hotei/pdf/r08/kisai_goukei01.pdf</t>
      </text>
    </comment>
    <comment ref="O51" authorId="0" shapeId="0">
      <text>
        <t>不動産の使用料等の支払調書合計表の人員。提出分は別途確認
出典：国税庁 記載要領 https://www.nta.go.jp/taxes/tetsuzuki/shinsei/annai/hotei/pdf/r08/kisai_goukei01.pdf</t>
      </text>
    </comment>
    <comment ref="AC51" authorId="0" shapeId="0">
      <text>
        <t>不動産の使用料等の支払調書合計表の金額。提出分は別途確認
出典：国税庁 記載要領 https://www.nta.go.jp/taxes/tetsuzuki/shinsei/annai/hotei/pdf/r08/kisai_goukei01.pdf</t>
      </text>
    </comment>
    <comment ref="AY51" authorId="0" shapeId="0">
      <text>
        <t>不動産等の売買又は貸付けのあっせん手数料の支払調書合計表の人員。提出分は別途確認
出典：国税庁 記載要領 https://www.nta.go.jp/taxes/tetsuzuki/shinsei/annai/hotei/pdf/r08/kisai_goukei01.pdf</t>
      </text>
    </comment>
    <comment ref="BN51" authorId="0" shapeId="0">
      <text>
        <t>不動産等の売買又は貸付けのあっせん手数料の支払調書合計表の金額。提出分は別途確認
出典：国税庁 記載要領 https://www.nta.go.jp/taxes/tetsuzuki/shinsei/annai/hotei/pdf/r08/kisai_goukei01.pdf</t>
      </text>
    </comment>
    <comment ref="O52" authorId="0" shapeId="0">
      <text>
        <t>不動産の使用料等の支払調書合計表の人員。提出分は別途確認
出典：国税庁 記載要領 https://www.nta.go.jp/taxes/tetsuzuki/shinsei/annai/hotei/pdf/r08/kisai_goukei01.pdf</t>
      </text>
    </comment>
    <comment ref="AC52" authorId="0" shapeId="0">
      <text>
        <t>不動産の使用料等の支払調書合計表の金額。提出分は別途確認
出典：国税庁 記載要領 https://www.nta.go.jp/taxes/tetsuzuki/shinsei/annai/hotei/pdf/r08/kisai_goukei01.pdf</t>
      </text>
    </comment>
    <comment ref="AY52" authorId="0" shapeId="0">
      <text>
        <t>不動産等の売買又は貸付けのあっせん手数料の支払調書合計表の人員。提出分は別途確認
出典：国税庁 記載要領 https://www.nta.go.jp/taxes/tetsuzuki/shinsei/annai/hotei/pdf/r08/kisai_goukei01.pdf</t>
      </text>
    </comment>
    <comment ref="BN52" authorId="0" shapeId="0">
      <text>
        <t>不動産等の売買又は貸付けのあっせん手数料の支払調書合計表の金額。提出分は別途確認
出典：国税庁 記載要領 https://www.nta.go.jp/taxes/tetsuzuki/shinsei/annai/hotei/pdf/r08/kisai_goukei01.pdf</t>
      </text>
    </comment>
    <comment ref="F53" authorId="0" shapeId="0">
      <text>
        <t>不動産の使用料等の支払調書合計表の摘要
出典：国税庁 記載要領 https://www.nta.go.jp/taxes/tetsuzuki/shinsei/annai/hotei/pdf/r08/kisai_goukei01.pdf</t>
      </text>
    </comment>
    <comment ref="AR53" authorId="0" shapeId="0">
      <text>
        <t>不動産等の売買又は貸付けのあっせん手数料の支払調書合計表の摘要
出典：国税庁 記載要領 https://www.nta.go.jp/taxes/tetsuzuki/shinsei/annai/hotei/pdf/r08/kisai_goukei01.pdf</t>
      </text>
    </comment>
    <comment ref="O58" authorId="0" shapeId="0">
      <text>
        <t>不動産等の譲受けの対価の支払調書合計表の人員。提出分は別途確認
出典：国税庁 記載要領 https://www.nta.go.jp/taxes/tetsuzuki/shinsei/annai/hotei/pdf/r08/kisai_goukei01.pdf</t>
      </text>
    </comment>
    <comment ref="AC58" authorId="0" shapeId="0">
      <text>
        <t>不動産等の譲受けの対価の支払調書合計表の金額。提出分は別途確認
出典：国税庁 記載要領 https://www.nta.go.jp/taxes/tetsuzuki/shinsei/annai/hotei/pdf/r08/kisai_goukei01.pdf</t>
      </text>
    </comment>
    <comment ref="O59" authorId="0" shapeId="0">
      <text>
        <t>不動産等の譲受けの対価の支払調書合計表の人員。提出分は別途確認
出典：国税庁 記載要領 https://www.nta.go.jp/taxes/tetsuzuki/shinsei/annai/hotei/pdf/r08/kisai_goukei01.pdf</t>
      </text>
    </comment>
    <comment ref="AC59" authorId="0" shapeId="0">
      <text>
        <t>不動産等の譲受けの対価の支払調書合計表の金額。提出分は別途確認
出典：国税庁 記載要領 https://www.nta.go.jp/taxes/tetsuzuki/shinsei/annai/hotei/pdf/r08/kisai_goukei01.pdf</t>
      </text>
    </comment>
    <comment ref="F62" authorId="0" shapeId="0">
      <text>
        <t>不動産等の譲受けの対価の支払調書合計表の摘要
出典：国税庁 記載要領 https://www.nta.go.jp/taxes/tetsuzuki/shinsei/annai/hotei/pdf/r08/kisai_goukei01.pdf</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B2:CH66"/>
  <sheetViews>
    <sheetView showGridLines="0" zoomScale="120" workbookViewId="0">
      <selection activeCell="A1" sqref="A1"/>
    </sheetView>
  </sheetViews>
  <sheetFormatPr baseColWidth="8" defaultRowHeight="15"/>
  <cols>
    <col width="3.690619047619047" customWidth="1" min="1" max="1"/>
    <col width="1.963095238095238" customWidth="1" min="2" max="2"/>
    <col width="0.9422857142857143" customWidth="1" min="3" max="3"/>
    <col width="0.9422857142857143" customWidth="1" min="4" max="4"/>
    <col width="1.020809523809524" customWidth="1" min="5" max="5"/>
    <col width="2.983904761904761" customWidth="1" min="6" max="6"/>
    <col width="0.9422857142857143" customWidth="1" min="7" max="7"/>
    <col width="1.884571428571429" customWidth="1" min="8" max="8"/>
    <col width="0.07852380952380952" customWidth="1" min="9" max="9"/>
    <col width="1.806047619047619" customWidth="1" min="10" max="10"/>
    <col width="1.020809523809524" customWidth="1" min="11" max="11"/>
    <col width="0.07852380952380952" customWidth="1" min="12" max="12"/>
    <col width="0.07852380952380952" customWidth="1" min="13" max="13"/>
    <col width="0.7852380952380952" customWidth="1" min="14" max="14"/>
    <col width="0.07852380952380952" customWidth="1" min="15" max="15"/>
    <col width="1.884571428571429" customWidth="1" min="16" max="16"/>
    <col width="0.7852380952380952" customWidth="1" min="17" max="17"/>
    <col width="1.177857142857143" customWidth="1" min="18" max="18"/>
    <col width="0.07852380952380952" customWidth="1" min="19" max="19"/>
    <col width="2.826857142857143" customWidth="1" min="20" max="20"/>
    <col width="0.07852380952380952" customWidth="1" min="21" max="21"/>
    <col width="1.020809523809524" customWidth="1" min="22" max="22"/>
    <col width="2.905380952380952" customWidth="1" min="23" max="23"/>
    <col width="0.9422857142857143" customWidth="1" min="24" max="24"/>
    <col width="0.6281904761904762" customWidth="1" min="25" max="25"/>
    <col width="0.3140952380952381" customWidth="1" min="26" max="26"/>
    <col width="1.020809523809524" customWidth="1" min="27" max="27"/>
    <col width="0.9422857142857143" customWidth="1" min="28" max="28"/>
    <col width="1.256380952380952" customWidth="1" min="29" max="29"/>
    <col width="3.533571428571428" customWidth="1" min="30" max="30"/>
    <col width="2.905380952380952" customWidth="1" min="31" max="31"/>
    <col width="2.905380952380952" customWidth="1" min="32" max="32"/>
    <col width="0.07852380952380952" customWidth="1" min="33" max="33"/>
    <col width="2.905380952380952" customWidth="1" min="34" max="34"/>
    <col width="0.6281904761904762" customWidth="1" min="35" max="35"/>
    <col width="2.277190476190476" customWidth="1" min="36" max="36"/>
    <col width="1.963095238095238" customWidth="1" min="37" max="37"/>
    <col width="0.8637619047619046" customWidth="1" min="38" max="38"/>
    <col width="1.020809523809524" customWidth="1" min="39" max="39"/>
    <col width="1.020809523809524" customWidth="1" min="40" max="40"/>
    <col width="0.8637619047619046" customWidth="1" min="41" max="41"/>
    <col width="1.020809523809524" customWidth="1" min="42" max="42"/>
    <col width="0.07852380952380952" customWidth="1" min="43" max="43"/>
    <col width="1.884571428571429" customWidth="1" min="44" max="44"/>
    <col width="0.9422857142857143" customWidth="1" min="45" max="45"/>
    <col width="1.020809523809524" customWidth="1" min="46" max="46"/>
    <col width="0.9422857142857143" customWidth="1" min="47" max="47"/>
    <col width="1.884571428571429" customWidth="1" min="48" max="48"/>
    <col width="1.020809523809524" customWidth="1" min="49" max="49"/>
    <col width="0.9422857142857143" customWidth="1" min="50" max="50"/>
    <col width="0.9422857142857143" customWidth="1" min="51" max="51"/>
    <col width="1.020809523809524" customWidth="1" min="52" max="52"/>
    <col width="1.963095238095238" customWidth="1" min="53" max="53"/>
    <col width="0.9422857142857143" customWidth="1" min="54" max="54"/>
    <col width="0.07852380952380952" customWidth="1" min="55" max="55"/>
    <col width="1.884571428571429" customWidth="1" min="56" max="56"/>
    <col width="1.020809523809524" customWidth="1" min="57" max="57"/>
    <col width="0.9422857142857143" customWidth="1" min="58" max="58"/>
    <col width="0.9422857142857143" customWidth="1" min="59" max="59"/>
    <col width="1.963095238095238" customWidth="1" min="60" max="60"/>
    <col width="0.9422857142857143" customWidth="1" min="61" max="61"/>
    <col width="0.07852380952380952" customWidth="1" min="62" max="62"/>
    <col width="0.5496666666666666" customWidth="1" min="63" max="63"/>
    <col width="1.334904761904762" customWidth="1" min="64" max="64"/>
    <col width="0.07852380952380952" customWidth="1" min="65" max="65"/>
    <col width="0.8637619047619046" customWidth="1" min="66" max="66"/>
    <col width="0.4711428571428571" customWidth="1" min="67" max="67"/>
    <col width="1.491952380952381" customWidth="1" min="68" max="68"/>
    <col width="0.9422857142857143" customWidth="1" min="69" max="69"/>
    <col width="1.963095238095238" customWidth="1" min="70" max="70"/>
    <col width="1.020809523809524" customWidth="1" min="71" max="71"/>
    <col width="0.9422857142857143" customWidth="1" min="72" max="72"/>
    <col width="0.2355714285714286" customWidth="1" min="73" max="73"/>
    <col width="0.7067142857142856" customWidth="1" min="74" max="74"/>
    <col width="0.07852380952380952" customWidth="1" min="75" max="75"/>
    <col width="0.9422857142857143" customWidth="1" min="76" max="76"/>
    <col width="0.9422857142857143" customWidth="1" min="77" max="77"/>
    <col width="0.07852380952380952" customWidth="1" min="78" max="78"/>
    <col width="0.8637619047619046" customWidth="1" min="79" max="79"/>
    <col width="1.020809523809524" customWidth="1" min="80" max="80"/>
    <col width="1.884571428571429" customWidth="1" min="81" max="81"/>
    <col width="1.020809523809524" customWidth="1" min="82" max="82"/>
    <col width="1.884571428571429" customWidth="1" min="83" max="83"/>
    <col width="1.020809523809524" customWidth="1" min="84" max="84"/>
    <col width="1.020809523809524" customWidth="1" min="85" max="85"/>
    <col width="2.120142857142857" customWidth="1" min="86" max="86"/>
  </cols>
  <sheetData>
    <row r="1" ht="8.415000000000001" customHeight="1"/>
    <row r="2" ht="12.155" customHeight="1">
      <c r="E2" s="1" t="inlineStr">
        <is>
          <t>元号</t>
        </is>
      </c>
      <c r="H2" s="1" t="inlineStr">
        <is>
          <t>年</t>
        </is>
      </c>
    </row>
    <row r="3" ht="21.0375" customHeight="1">
      <c r="B3" s="2" t="inlineStr">
        <is>
          <t>L01</t>
        </is>
      </c>
      <c r="C3" s="3" t="n"/>
      <c r="D3" s="4" t="n"/>
      <c r="E3" s="5" t="inlineStr">
        <is>
          <t>令和</t>
        </is>
      </c>
      <c r="F3" s="3" t="n"/>
      <c r="G3" s="4" t="n"/>
      <c r="H3" s="6" t="n">
        <v>8</v>
      </c>
      <c r="I3" s="3" t="n"/>
      <c r="J3" s="3" t="n"/>
      <c r="K3" s="3" t="n"/>
      <c r="L3" s="4" t="n"/>
      <c r="N3" s="7" t="inlineStr">
        <is>
          <t>年分</t>
        </is>
      </c>
      <c r="V3" s="8" t="inlineStr">
        <is>
          <t>給与所得の源泉徴収票等の法定調書合計表</t>
        </is>
      </c>
    </row>
    <row r="4" ht="10.7525" customHeight="1">
      <c r="V4" s="9" t="inlineStr">
        <is>
          <t>（所得税法施行規則別表第5（8）、5（24）、5（25）、5（26）、6（1）及び6（2）関係）</t>
        </is>
      </c>
    </row>
    <row r="5" ht="0.9350000000000001" customHeight="1"/>
    <row r="6" ht="6.545000000000001" customHeight="1">
      <c r="B6" s="10" t="inlineStr">
        <is>
          <t>提出年月日</t>
        </is>
      </c>
      <c r="C6" s="11" t="n"/>
      <c r="D6" s="11" t="n"/>
      <c r="E6" s="11" t="n"/>
      <c r="F6" s="11" t="n"/>
      <c r="G6" s="11" t="n"/>
      <c r="H6" s="11" t="n"/>
      <c r="I6" s="12" t="inlineStr">
        <is>
          <t>元号</t>
        </is>
      </c>
      <c r="J6" s="11" t="n"/>
      <c r="K6" s="11" t="n"/>
      <c r="L6" s="11" t="n"/>
      <c r="M6" s="11" t="n"/>
      <c r="N6" s="11" t="n"/>
      <c r="O6" s="13" t="n"/>
      <c r="P6" s="12" t="inlineStr">
        <is>
          <t>年</t>
        </is>
      </c>
      <c r="Q6" s="11" t="n"/>
      <c r="R6" s="11" t="n"/>
      <c r="S6" s="13" t="n"/>
      <c r="T6" s="12" t="inlineStr">
        <is>
          <t>月</t>
        </is>
      </c>
      <c r="U6" s="11" t="n"/>
      <c r="V6" s="13" t="n"/>
      <c r="W6" s="12" t="inlineStr">
        <is>
          <t>日</t>
        </is>
      </c>
      <c r="X6" s="13" t="n"/>
      <c r="Y6" s="14" t="inlineStr">
        <is>
          <t>提出先税務署</t>
        </is>
      </c>
      <c r="Z6" s="11" t="n"/>
      <c r="AA6" s="11" t="n"/>
      <c r="AB6" s="11" t="n"/>
      <c r="AC6" s="11" t="n"/>
      <c r="AD6" s="11" t="n"/>
      <c r="AE6" s="11" t="n"/>
      <c r="AF6" s="15" t="inlineStr">
        <is>
          <t>F01</t>
        </is>
      </c>
      <c r="AG6" s="16" t="n"/>
      <c r="AH6" s="11" t="n"/>
      <c r="AI6" s="11" t="n"/>
      <c r="AJ6" s="11" t="n"/>
      <c r="AK6" s="11" t="n"/>
      <c r="AL6" s="11" t="n"/>
      <c r="AM6" s="11" t="n"/>
      <c r="AN6" s="11" t="n"/>
      <c r="AO6" s="11" t="n"/>
      <c r="AP6" s="11" t="n"/>
      <c r="AQ6" s="11" t="n"/>
      <c r="AR6" s="13" t="n"/>
      <c r="AS6" s="14" t="inlineStr">
        <is>
          <t>事業種目</t>
        </is>
      </c>
      <c r="AT6" s="11" t="n"/>
      <c r="AU6" s="11" t="n"/>
      <c r="AV6" s="11" t="n"/>
      <c r="AW6" s="11" t="n"/>
      <c r="AX6" s="11" t="n"/>
      <c r="AY6" s="11" t="n"/>
      <c r="AZ6" s="11" t="n"/>
      <c r="BA6" s="17" t="inlineStr">
        <is>
          <t>E01</t>
        </is>
      </c>
      <c r="BB6" s="13" t="n"/>
      <c r="BC6" s="14" t="n"/>
      <c r="BD6" s="11" t="n"/>
      <c r="BE6" s="11" t="n"/>
      <c r="BF6" s="11" t="n"/>
      <c r="BG6" s="11" t="n"/>
      <c r="BH6" s="11" t="n"/>
      <c r="BI6" s="11" t="n"/>
      <c r="BJ6" s="11" t="n"/>
      <c r="BK6" s="11" t="n"/>
      <c r="BL6" s="11" t="n"/>
      <c r="BM6" s="11" t="n"/>
      <c r="BN6" s="11" t="n"/>
      <c r="BO6" s="11" t="n"/>
      <c r="BP6" s="11" t="n"/>
      <c r="BQ6" s="11" t="n"/>
      <c r="BR6" s="13" t="n"/>
    </row>
    <row r="7" ht="14.4925" customHeight="1">
      <c r="B7" s="18" t="n"/>
      <c r="C7" s="19" t="n"/>
      <c r="D7" s="19" t="n"/>
      <c r="E7" s="19" t="n"/>
      <c r="F7" s="19" t="n"/>
      <c r="G7" s="19" t="n"/>
      <c r="H7" s="19" t="n"/>
      <c r="I7" s="20" t="n"/>
      <c r="J7" s="19" t="n"/>
      <c r="K7" s="19" t="n"/>
      <c r="L7" s="19" t="n"/>
      <c r="M7" s="19" t="n"/>
      <c r="N7" s="19" t="n"/>
      <c r="O7" s="21" t="n"/>
      <c r="P7" s="20" t="n"/>
      <c r="Q7" s="19" t="n"/>
      <c r="R7" s="19" t="n"/>
      <c r="S7" s="21" t="n"/>
      <c r="T7" s="20" t="n"/>
      <c r="U7" s="19" t="n"/>
      <c r="V7" s="21" t="n"/>
      <c r="W7" s="20" t="n"/>
      <c r="X7" s="21" t="n"/>
      <c r="Y7" s="19" t="n"/>
      <c r="Z7" s="19" t="n"/>
      <c r="AA7" s="19" t="n"/>
      <c r="AB7" s="19" t="n"/>
      <c r="AC7" s="19" t="n"/>
      <c r="AD7" s="19" t="n"/>
      <c r="AE7" s="19" t="n"/>
      <c r="AF7" s="22" t="n"/>
      <c r="AG7" s="19" t="n"/>
      <c r="AH7" s="19" t="n"/>
      <c r="AI7" s="19" t="n"/>
      <c r="AJ7" s="19" t="n"/>
      <c r="AK7" s="19" t="n"/>
      <c r="AL7" s="19" t="n"/>
      <c r="AM7" s="19" t="n"/>
      <c r="AN7" s="19" t="n"/>
      <c r="AO7" s="19" t="n"/>
      <c r="AP7" s="19" t="n"/>
      <c r="AQ7" s="19" t="n"/>
      <c r="AR7" s="21" t="n"/>
      <c r="AS7" s="19" t="n"/>
      <c r="AT7" s="19" t="n"/>
      <c r="AU7" s="19" t="n"/>
      <c r="AV7" s="19" t="n"/>
      <c r="AW7" s="19" t="n"/>
      <c r="AX7" s="19" t="n"/>
      <c r="AY7" s="19" t="n"/>
      <c r="AZ7" s="19" t="n"/>
      <c r="BA7" s="18" t="n"/>
      <c r="BB7" s="21" t="n"/>
      <c r="BC7" s="19" t="n"/>
      <c r="BD7" s="19" t="n"/>
      <c r="BE7" s="19" t="n"/>
      <c r="BF7" s="19" t="n"/>
      <c r="BG7" s="19" t="n"/>
      <c r="BH7" s="19" t="n"/>
      <c r="BI7" s="19" t="n"/>
      <c r="BJ7" s="19" t="n"/>
      <c r="BK7" s="19" t="n"/>
      <c r="BL7" s="19" t="n"/>
      <c r="BM7" s="19" t="n"/>
      <c r="BN7" s="19" t="n"/>
      <c r="BO7" s="19" t="n"/>
      <c r="BP7" s="19" t="n"/>
      <c r="BQ7" s="19" t="n"/>
      <c r="BR7" s="21" t="n"/>
    </row>
    <row r="8" ht="21.0375" customHeight="1">
      <c r="B8" s="23" t="inlineStr">
        <is>
          <t>提
出
者</t>
        </is>
      </c>
      <c r="C8" s="5" t="inlineStr">
        <is>
          <t>個人番号又は
法人番号</t>
        </is>
      </c>
      <c r="D8" s="3" t="n"/>
      <c r="E8" s="3" t="n"/>
      <c r="F8" s="3" t="n"/>
      <c r="G8" s="3" t="n"/>
      <c r="H8" s="3" t="n"/>
      <c r="I8" s="3" t="n"/>
      <c r="J8" s="3" t="n"/>
      <c r="K8" s="4" t="n"/>
      <c r="L8" s="24" t="inlineStr">
        <is>
          <t>F02</t>
        </is>
      </c>
      <c r="M8" s="3" t="n"/>
      <c r="N8" s="3" t="n"/>
      <c r="O8" s="3" t="n"/>
      <c r="P8" s="4" t="n"/>
      <c r="Q8" s="25" t="n"/>
      <c r="R8" s="3" t="n"/>
      <c r="S8" s="3" t="n"/>
      <c r="T8" s="3" t="n"/>
      <c r="U8" s="3" t="n"/>
      <c r="V8" s="3" t="n"/>
      <c r="W8" s="3" t="n"/>
      <c r="X8" s="3" t="n"/>
      <c r="Y8" s="3" t="n"/>
      <c r="Z8" s="3" t="n"/>
      <c r="AA8" s="3" t="n"/>
      <c r="AB8" s="3" t="n"/>
      <c r="AC8" s="3" t="n"/>
      <c r="AD8" s="3" t="n"/>
      <c r="AE8" s="3" t="n"/>
      <c r="AF8" s="3" t="n"/>
      <c r="AG8" s="3" t="n"/>
      <c r="AH8" s="3" t="n"/>
      <c r="AI8" s="3" t="n"/>
      <c r="AJ8" s="3" t="n"/>
      <c r="AK8" s="3" t="n"/>
      <c r="AL8" s="3" t="n"/>
      <c r="AM8" s="3" t="n"/>
      <c r="AN8" s="3" t="n"/>
      <c r="AO8" s="3" t="n"/>
      <c r="AP8" s="3" t="n"/>
      <c r="AQ8" s="3" t="n"/>
      <c r="AR8" s="4" t="n"/>
      <c r="AS8" s="26" t="inlineStr">
        <is>
          <t>調書の提出区分
新規＝1、追加＝2
訂正＝3、無効＝4</t>
        </is>
      </c>
      <c r="AT8" s="11" t="n"/>
      <c r="AU8" s="11" t="n"/>
      <c r="AV8" s="11" t="n"/>
      <c r="AW8" s="11" t="n"/>
      <c r="AX8" s="11" t="n"/>
      <c r="AY8" s="11" t="n"/>
      <c r="AZ8" s="11" t="n"/>
      <c r="BA8" s="11" t="n"/>
      <c r="BB8" s="11" t="n"/>
      <c r="BC8" s="11" t="n"/>
      <c r="BD8" s="13" t="n"/>
      <c r="BE8" s="17" t="inlineStr">
        <is>
          <t>G01</t>
        </is>
      </c>
      <c r="BF8" s="11" t="n"/>
      <c r="BG8" s="13" t="n"/>
      <c r="BH8" s="27" t="n"/>
      <c r="BI8" s="11" t="n"/>
      <c r="BJ8" s="11" t="n"/>
      <c r="BK8" s="11" t="n"/>
      <c r="BL8" s="11" t="n"/>
      <c r="BM8" s="11" t="n"/>
      <c r="BN8" s="11" t="n"/>
      <c r="BO8" s="11" t="n"/>
      <c r="BP8" s="11" t="n"/>
      <c r="BQ8" s="13" t="n"/>
      <c r="BR8" s="28" t="inlineStr">
        <is>
          <t>本店
一括</t>
        </is>
      </c>
      <c r="BS8" s="11" t="n"/>
      <c r="BT8" s="13" t="n"/>
      <c r="BU8" s="17" t="inlineStr">
        <is>
          <t>G02</t>
        </is>
      </c>
      <c r="BV8" s="11" t="n"/>
      <c r="BW8" s="11" t="n"/>
      <c r="BX8" s="11" t="n"/>
      <c r="BY8" s="13" t="n"/>
      <c r="BZ8" s="27" t="n"/>
      <c r="CA8" s="11" t="n"/>
      <c r="CB8" s="11" t="n"/>
      <c r="CC8" s="11" t="n"/>
      <c r="CD8" s="11" t="n"/>
      <c r="CE8" s="11" t="n"/>
      <c r="CF8" s="13" t="n"/>
    </row>
    <row r="9" ht="7.0125" customHeight="1">
      <c r="B9" s="29" t="n"/>
      <c r="C9" s="28" t="inlineStr">
        <is>
          <t>フリガナ</t>
        </is>
      </c>
      <c r="D9" s="11" t="n"/>
      <c r="E9" s="11" t="n"/>
      <c r="F9" s="11" t="n"/>
      <c r="G9" s="11" t="n"/>
      <c r="H9" s="11" t="n"/>
      <c r="I9" s="11" t="n"/>
      <c r="J9" s="11" t="n"/>
      <c r="K9" s="13" t="n"/>
      <c r="L9" s="17" t="inlineStr">
        <is>
          <t>F03</t>
        </is>
      </c>
      <c r="M9" s="11" t="n"/>
      <c r="N9" s="11" t="n"/>
      <c r="O9" s="11" t="n"/>
      <c r="P9" s="13" t="n"/>
      <c r="Q9" s="14" t="n"/>
      <c r="R9" s="11" t="n"/>
      <c r="S9" s="11" t="n"/>
      <c r="T9" s="11" t="n"/>
      <c r="U9" s="11" t="n"/>
      <c r="V9" s="11" t="n"/>
      <c r="W9" s="11" t="n"/>
      <c r="X9" s="11" t="n"/>
      <c r="Y9" s="11" t="n"/>
      <c r="Z9" s="11" t="n"/>
      <c r="AA9" s="11" t="n"/>
      <c r="AB9" s="11" t="n"/>
      <c r="AC9" s="11" t="n"/>
      <c r="AD9" s="11" t="n"/>
      <c r="AE9" s="11" t="n"/>
      <c r="AF9" s="11" t="n"/>
      <c r="AG9" s="11" t="n"/>
      <c r="AH9" s="11" t="n"/>
      <c r="AI9" s="11" t="n"/>
      <c r="AJ9" s="11" t="n"/>
      <c r="AK9" s="11" t="n"/>
      <c r="AL9" s="11" t="n"/>
      <c r="AM9" s="11" t="n"/>
      <c r="AN9" s="11" t="n"/>
      <c r="AO9" s="11" t="n"/>
      <c r="AP9" s="11" t="n"/>
      <c r="AQ9" s="11" t="n"/>
      <c r="AR9" s="13" t="n"/>
      <c r="AS9" s="18" t="n"/>
      <c r="AT9" s="19" t="n"/>
      <c r="AU9" s="19" t="n"/>
      <c r="AV9" s="19" t="n"/>
      <c r="AW9" s="19" t="n"/>
      <c r="AX9" s="19" t="n"/>
      <c r="AY9" s="19" t="n"/>
      <c r="AZ9" s="19" t="n"/>
      <c r="BA9" s="19" t="n"/>
      <c r="BB9" s="19" t="n"/>
      <c r="BC9" s="19" t="n"/>
      <c r="BD9" s="21" t="n"/>
      <c r="BE9" s="18" t="n"/>
      <c r="BF9" s="19" t="n"/>
      <c r="BG9" s="21" t="n"/>
      <c r="BH9" s="19" t="n"/>
      <c r="BI9" s="19" t="n"/>
      <c r="BJ9" s="19" t="n"/>
      <c r="BK9" s="19" t="n"/>
      <c r="BL9" s="19" t="n"/>
      <c r="BM9" s="19" t="n"/>
      <c r="BN9" s="19" t="n"/>
      <c r="BO9" s="19" t="n"/>
      <c r="BP9" s="19" t="n"/>
      <c r="BQ9" s="21" t="n"/>
      <c r="BR9" s="18" t="n"/>
      <c r="BS9" s="19" t="n"/>
      <c r="BT9" s="21" t="n"/>
      <c r="BU9" s="18" t="n"/>
      <c r="BV9" s="19" t="n"/>
      <c r="BW9" s="19" t="n"/>
      <c r="BX9" s="19" t="n"/>
      <c r="BY9" s="21" t="n"/>
      <c r="BZ9" s="19" t="n"/>
      <c r="CA9" s="19" t="n"/>
      <c r="CB9" s="19" t="n"/>
      <c r="CC9" s="19" t="n"/>
      <c r="CD9" s="19" t="n"/>
      <c r="CE9" s="19" t="n"/>
      <c r="CF9" s="21" t="n"/>
    </row>
    <row r="10" ht="7.0125" customHeight="1">
      <c r="B10" s="29" t="n"/>
      <c r="C10" s="30" t="n"/>
      <c r="K10" s="31" t="n"/>
      <c r="L10" s="30" t="n"/>
      <c r="P10" s="31" t="n"/>
      <c r="AR10" s="31" t="n"/>
      <c r="AS10" s="28" t="inlineStr">
        <is>
          <t>提出
媒体</t>
        </is>
      </c>
      <c r="AT10" s="11" t="n"/>
      <c r="AU10" s="11" t="n"/>
      <c r="AV10" s="13" t="n"/>
      <c r="AW10" s="32" t="inlineStr">
        <is>
          <t>1 給与</t>
        </is>
      </c>
      <c r="AX10" s="3" t="n"/>
      <c r="AY10" s="3" t="n"/>
      <c r="AZ10" s="3" t="n"/>
      <c r="BA10" s="4" t="n"/>
      <c r="BB10" s="32" t="inlineStr">
        <is>
          <t>2 退職</t>
        </is>
      </c>
      <c r="BC10" s="3" t="n"/>
      <c r="BD10" s="3" t="n"/>
      <c r="BE10" s="3" t="n"/>
      <c r="BF10" s="3" t="n"/>
      <c r="BG10" s="4" t="n"/>
      <c r="BH10" s="32" t="inlineStr">
        <is>
          <t>3 報酬</t>
        </is>
      </c>
      <c r="BI10" s="3" t="n"/>
      <c r="BJ10" s="3" t="n"/>
      <c r="BK10" s="3" t="n"/>
      <c r="BL10" s="3" t="n"/>
      <c r="BM10" s="3" t="n"/>
      <c r="BN10" s="4" t="n"/>
      <c r="BO10" s="32" t="inlineStr">
        <is>
          <t>4 使用</t>
        </is>
      </c>
      <c r="BP10" s="3" t="n"/>
      <c r="BQ10" s="3" t="n"/>
      <c r="BR10" s="3" t="n"/>
      <c r="BS10" s="4" t="n"/>
      <c r="BT10" s="32" t="inlineStr">
        <is>
          <t>5 譲受</t>
        </is>
      </c>
      <c r="BU10" s="3" t="n"/>
      <c r="BV10" s="3" t="n"/>
      <c r="BW10" s="3" t="n"/>
      <c r="BX10" s="3" t="n"/>
      <c r="BY10" s="3" t="n"/>
      <c r="BZ10" s="3" t="n"/>
      <c r="CA10" s="3" t="n"/>
      <c r="CB10" s="4" t="n"/>
      <c r="CC10" s="32" t="inlineStr">
        <is>
          <t>6 斡旋</t>
        </is>
      </c>
      <c r="CD10" s="3" t="n"/>
      <c r="CE10" s="3" t="n"/>
      <c r="CF10" s="4" t="n"/>
    </row>
    <row r="11" ht="7.0125" customHeight="1">
      <c r="B11" s="29" t="n"/>
      <c r="C11" s="18" t="n"/>
      <c r="D11" s="19" t="n"/>
      <c r="E11" s="19" t="n"/>
      <c r="F11" s="19" t="n"/>
      <c r="G11" s="19" t="n"/>
      <c r="H11" s="19" t="n"/>
      <c r="I11" s="19" t="n"/>
      <c r="J11" s="19" t="n"/>
      <c r="K11" s="21" t="n"/>
      <c r="L11" s="18" t="n"/>
      <c r="M11" s="19" t="n"/>
      <c r="N11" s="19" t="n"/>
      <c r="O11" s="19" t="n"/>
      <c r="P11" s="21" t="n"/>
      <c r="Q11" s="19" t="n"/>
      <c r="R11" s="19" t="n"/>
      <c r="S11" s="19" t="n"/>
      <c r="T11" s="19" t="n"/>
      <c r="U11" s="19" t="n"/>
      <c r="V11" s="19" t="n"/>
      <c r="W11" s="19" t="n"/>
      <c r="X11" s="19" t="n"/>
      <c r="Y11" s="19" t="n"/>
      <c r="Z11" s="19" t="n"/>
      <c r="AA11" s="19" t="n"/>
      <c r="AB11" s="19" t="n"/>
      <c r="AC11" s="19" t="n"/>
      <c r="AD11" s="19" t="n"/>
      <c r="AE11" s="19" t="n"/>
      <c r="AF11" s="19" t="n"/>
      <c r="AG11" s="19" t="n"/>
      <c r="AH11" s="19" t="n"/>
      <c r="AI11" s="19" t="n"/>
      <c r="AJ11" s="19" t="n"/>
      <c r="AK11" s="19" t="n"/>
      <c r="AL11" s="19" t="n"/>
      <c r="AM11" s="19" t="n"/>
      <c r="AN11" s="19" t="n"/>
      <c r="AO11" s="19" t="n"/>
      <c r="AP11" s="19" t="n"/>
      <c r="AQ11" s="19" t="n"/>
      <c r="AR11" s="21" t="n"/>
      <c r="AS11" s="30" t="n"/>
      <c r="AV11" s="31" t="n"/>
      <c r="AW11" s="17" t="inlineStr">
        <is>
          <t>G03</t>
        </is>
      </c>
      <c r="AX11" s="11" t="n"/>
      <c r="AY11" s="13" t="n"/>
      <c r="AZ11" s="33" t="n"/>
      <c r="BA11" s="13" t="n"/>
      <c r="BB11" s="17" t="inlineStr">
        <is>
          <t>G04</t>
        </is>
      </c>
      <c r="BC11" s="11" t="n"/>
      <c r="BD11" s="13" t="n"/>
      <c r="BE11" s="33" t="n"/>
      <c r="BF11" s="11" t="n"/>
      <c r="BG11" s="13" t="n"/>
      <c r="BH11" s="17" t="inlineStr">
        <is>
          <t>G05</t>
        </is>
      </c>
      <c r="BI11" s="13" t="n"/>
      <c r="BJ11" s="33" t="n"/>
      <c r="BK11" s="11" t="n"/>
      <c r="BL11" s="11" t="n"/>
      <c r="BM11" s="11" t="n"/>
      <c r="BN11" s="13" t="n"/>
      <c r="BO11" s="17" t="inlineStr">
        <is>
          <t>G06</t>
        </is>
      </c>
      <c r="BP11" s="11" t="n"/>
      <c r="BQ11" s="13" t="n"/>
      <c r="BR11" s="33" t="n"/>
      <c r="BS11" s="13" t="n"/>
      <c r="BT11" s="17" t="inlineStr">
        <is>
          <t>G07</t>
        </is>
      </c>
      <c r="BU11" s="11" t="n"/>
      <c r="BV11" s="11" t="n"/>
      <c r="BW11" s="11" t="n"/>
      <c r="BX11" s="13" t="n"/>
      <c r="BY11" s="33" t="n"/>
      <c r="BZ11" s="11" t="n"/>
      <c r="CA11" s="11" t="n"/>
      <c r="CB11" s="13" t="n"/>
      <c r="CC11" s="17" t="inlineStr">
        <is>
          <t>G08</t>
        </is>
      </c>
      <c r="CD11" s="13" t="n"/>
      <c r="CE11" s="33" t="n"/>
      <c r="CF11" s="13" t="n"/>
    </row>
    <row r="12" ht="13.5575" customHeight="1">
      <c r="B12" s="29" t="n"/>
      <c r="C12" s="28" t="inlineStr">
        <is>
          <t>氏名又は名称</t>
        </is>
      </c>
      <c r="D12" s="11" t="n"/>
      <c r="E12" s="11" t="n"/>
      <c r="F12" s="11" t="n"/>
      <c r="G12" s="11" t="n"/>
      <c r="H12" s="11" t="n"/>
      <c r="I12" s="11" t="n"/>
      <c r="J12" s="11" t="n"/>
      <c r="K12" s="13" t="n"/>
      <c r="L12" s="17" t="inlineStr">
        <is>
          <t>F04</t>
        </is>
      </c>
      <c r="M12" s="11" t="n"/>
      <c r="N12" s="11" t="n"/>
      <c r="O12" s="11" t="n"/>
      <c r="P12" s="13" t="n"/>
      <c r="Q12" s="16" t="n"/>
      <c r="R12" s="11" t="n"/>
      <c r="S12" s="11" t="n"/>
      <c r="T12" s="11" t="n"/>
      <c r="U12" s="11" t="n"/>
      <c r="V12" s="11" t="n"/>
      <c r="W12" s="11" t="n"/>
      <c r="X12" s="11" t="n"/>
      <c r="Y12" s="11" t="n"/>
      <c r="Z12" s="11" t="n"/>
      <c r="AA12" s="11" t="n"/>
      <c r="AB12" s="11" t="n"/>
      <c r="AC12" s="11" t="n"/>
      <c r="AD12" s="11" t="n"/>
      <c r="AE12" s="11" t="n"/>
      <c r="AF12" s="11" t="n"/>
      <c r="AG12" s="11" t="n"/>
      <c r="AH12" s="11" t="n"/>
      <c r="AI12" s="11" t="n"/>
      <c r="AJ12" s="11" t="n"/>
      <c r="AK12" s="11" t="n"/>
      <c r="AL12" s="11" t="n"/>
      <c r="AM12" s="11" t="n"/>
      <c r="AN12" s="11" t="n"/>
      <c r="AO12" s="11" t="n"/>
      <c r="AP12" s="11" t="n"/>
      <c r="AQ12" s="11" t="n"/>
      <c r="AR12" s="13" t="n"/>
      <c r="AS12" s="18" t="n"/>
      <c r="AT12" s="19" t="n"/>
      <c r="AU12" s="19" t="n"/>
      <c r="AV12" s="21" t="n"/>
      <c r="AW12" s="18" t="n"/>
      <c r="AX12" s="19" t="n"/>
      <c r="AY12" s="21" t="n"/>
      <c r="AZ12" s="19" t="n"/>
      <c r="BA12" s="21" t="n"/>
      <c r="BB12" s="18" t="n"/>
      <c r="BC12" s="19" t="n"/>
      <c r="BD12" s="21" t="n"/>
      <c r="BE12" s="19" t="n"/>
      <c r="BF12" s="19" t="n"/>
      <c r="BG12" s="21" t="n"/>
      <c r="BH12" s="18" t="n"/>
      <c r="BI12" s="21" t="n"/>
      <c r="BJ12" s="19" t="n"/>
      <c r="BK12" s="19" t="n"/>
      <c r="BL12" s="19" t="n"/>
      <c r="BM12" s="19" t="n"/>
      <c r="BN12" s="21" t="n"/>
      <c r="BO12" s="18" t="n"/>
      <c r="BP12" s="19" t="n"/>
      <c r="BQ12" s="21" t="n"/>
      <c r="BR12" s="19" t="n"/>
      <c r="BS12" s="21" t="n"/>
      <c r="BT12" s="18" t="n"/>
      <c r="BU12" s="19" t="n"/>
      <c r="BV12" s="19" t="n"/>
      <c r="BW12" s="19" t="n"/>
      <c r="BX12" s="21" t="n"/>
      <c r="BY12" s="19" t="n"/>
      <c r="BZ12" s="19" t="n"/>
      <c r="CA12" s="19" t="n"/>
      <c r="CB12" s="21" t="n"/>
      <c r="CC12" s="18" t="n"/>
      <c r="CD12" s="21" t="n"/>
      <c r="CE12" s="19" t="n"/>
      <c r="CF12" s="21" t="n"/>
    </row>
    <row r="13" ht="7.0125" customHeight="1">
      <c r="B13" s="29" t="n"/>
      <c r="C13" s="18" t="n"/>
      <c r="D13" s="19" t="n"/>
      <c r="E13" s="19" t="n"/>
      <c r="F13" s="19" t="n"/>
      <c r="G13" s="19" t="n"/>
      <c r="H13" s="19" t="n"/>
      <c r="I13" s="19" t="n"/>
      <c r="J13" s="19" t="n"/>
      <c r="K13" s="21" t="n"/>
      <c r="L13" s="18" t="n"/>
      <c r="M13" s="19" t="n"/>
      <c r="N13" s="19" t="n"/>
      <c r="O13" s="19" t="n"/>
      <c r="P13" s="21" t="n"/>
      <c r="Q13" s="19" t="n"/>
      <c r="R13" s="19" t="n"/>
      <c r="S13" s="19" t="n"/>
      <c r="T13" s="19" t="n"/>
      <c r="U13" s="19" t="n"/>
      <c r="V13" s="19" t="n"/>
      <c r="W13" s="19" t="n"/>
      <c r="X13" s="19" t="n"/>
      <c r="Y13" s="19" t="n"/>
      <c r="Z13" s="19" t="n"/>
      <c r="AA13" s="19" t="n"/>
      <c r="AB13" s="19" t="n"/>
      <c r="AC13" s="19" t="n"/>
      <c r="AD13" s="19" t="n"/>
      <c r="AE13" s="19" t="n"/>
      <c r="AF13" s="19" t="n"/>
      <c r="AG13" s="19" t="n"/>
      <c r="AH13" s="19" t="n"/>
      <c r="AI13" s="19" t="n"/>
      <c r="AJ13" s="19" t="n"/>
      <c r="AK13" s="19" t="n"/>
      <c r="AL13" s="19" t="n"/>
      <c r="AM13" s="19" t="n"/>
      <c r="AN13" s="19" t="n"/>
      <c r="AO13" s="19" t="n"/>
      <c r="AP13" s="19" t="n"/>
      <c r="AQ13" s="19" t="n"/>
      <c r="AR13" s="21" t="n"/>
      <c r="AS13" s="28" t="inlineStr">
        <is>
          <t>フリガナ</t>
        </is>
      </c>
      <c r="AT13" s="11" t="n"/>
      <c r="AU13" s="11" t="n"/>
      <c r="AV13" s="11" t="n"/>
      <c r="AW13" s="11" t="n"/>
      <c r="AX13" s="11" t="n"/>
      <c r="AY13" s="11" t="n"/>
      <c r="AZ13" s="11" t="n"/>
      <c r="BA13" s="11" t="n"/>
      <c r="BB13" s="11" t="n"/>
      <c r="BC13" s="13" t="n"/>
      <c r="BD13" s="17" t="inlineStr">
        <is>
          <t>E02</t>
        </is>
      </c>
      <c r="BE13" s="13" t="n"/>
      <c r="BF13" s="14" t="n"/>
      <c r="BG13" s="11" t="n"/>
      <c r="BH13" s="11" t="n"/>
      <c r="BI13" s="11" t="n"/>
      <c r="BJ13" s="11" t="n"/>
      <c r="BK13" s="11" t="n"/>
      <c r="BL13" s="11" t="n"/>
      <c r="BM13" s="11" t="n"/>
      <c r="BN13" s="11" t="n"/>
      <c r="BO13" s="11" t="n"/>
      <c r="BP13" s="11" t="n"/>
      <c r="BQ13" s="11" t="n"/>
      <c r="BR13" s="11" t="n"/>
      <c r="BS13" s="11" t="n"/>
      <c r="BT13" s="11" t="n"/>
      <c r="BU13" s="11" t="n"/>
      <c r="BV13" s="11" t="n"/>
      <c r="BW13" s="11" t="n"/>
      <c r="BX13" s="11" t="n"/>
      <c r="BY13" s="11" t="n"/>
      <c r="BZ13" s="11" t="n"/>
      <c r="CA13" s="11" t="n"/>
      <c r="CB13" s="11" t="n"/>
      <c r="CC13" s="11" t="n"/>
      <c r="CD13" s="11" t="n"/>
      <c r="CE13" s="11" t="n"/>
      <c r="CF13" s="13" t="n"/>
    </row>
    <row r="14" ht="13.5575" customHeight="1">
      <c r="B14" s="29" t="n"/>
      <c r="C14" s="28" t="inlineStr">
        <is>
          <t>住所又は
所在地</t>
        </is>
      </c>
      <c r="D14" s="11" t="n"/>
      <c r="E14" s="11" t="n"/>
      <c r="F14" s="11" t="n"/>
      <c r="G14" s="11" t="n"/>
      <c r="H14" s="11" t="n"/>
      <c r="I14" s="11" t="n"/>
      <c r="J14" s="11" t="n"/>
      <c r="K14" s="13" t="n"/>
      <c r="L14" s="17" t="inlineStr">
        <is>
          <t>F06</t>
        </is>
      </c>
      <c r="M14" s="11" t="n"/>
      <c r="N14" s="11" t="n"/>
      <c r="O14" s="11" t="n"/>
      <c r="P14" s="13" t="n"/>
      <c r="Q14" s="16" t="n"/>
      <c r="R14" s="11" t="n"/>
      <c r="S14" s="11" t="n"/>
      <c r="T14" s="11" t="n"/>
      <c r="U14" s="11" t="n"/>
      <c r="V14" s="11" t="n"/>
      <c r="W14" s="11" t="n"/>
      <c r="X14" s="11" t="n"/>
      <c r="Y14" s="11" t="n"/>
      <c r="Z14" s="11" t="n"/>
      <c r="AA14" s="11" t="n"/>
      <c r="AB14" s="11" t="n"/>
      <c r="AC14" s="11" t="n"/>
      <c r="AD14" s="11" t="n"/>
      <c r="AE14" s="11" t="n"/>
      <c r="AF14" s="11" t="n"/>
      <c r="AG14" s="11" t="n"/>
      <c r="AH14" s="11" t="n"/>
      <c r="AI14" s="11" t="n"/>
      <c r="AJ14" s="11" t="n"/>
      <c r="AK14" s="11" t="n"/>
      <c r="AL14" s="11" t="n"/>
      <c r="AM14" s="11" t="n"/>
      <c r="AN14" s="11" t="n"/>
      <c r="AO14" s="11" t="n"/>
      <c r="AP14" s="11" t="n"/>
      <c r="AQ14" s="11" t="n"/>
      <c r="AR14" s="13" t="n"/>
      <c r="AS14" s="18" t="n"/>
      <c r="AT14" s="19" t="n"/>
      <c r="AU14" s="19" t="n"/>
      <c r="AV14" s="19" t="n"/>
      <c r="AW14" s="19" t="n"/>
      <c r="AX14" s="19" t="n"/>
      <c r="AY14" s="19" t="n"/>
      <c r="AZ14" s="19" t="n"/>
      <c r="BA14" s="19" t="n"/>
      <c r="BB14" s="19" t="n"/>
      <c r="BC14" s="21" t="n"/>
      <c r="BD14" s="18" t="n"/>
      <c r="BE14" s="21" t="n"/>
      <c r="BF14" s="19" t="n"/>
      <c r="BG14" s="19" t="n"/>
      <c r="BH14" s="19" t="n"/>
      <c r="BI14" s="19" t="n"/>
      <c r="BJ14" s="19" t="n"/>
      <c r="BK14" s="19" t="n"/>
      <c r="BL14" s="19" t="n"/>
      <c r="BM14" s="19" t="n"/>
      <c r="BN14" s="19" t="n"/>
      <c r="BO14" s="19" t="n"/>
      <c r="BP14" s="19" t="n"/>
      <c r="BQ14" s="19" t="n"/>
      <c r="BR14" s="19" t="n"/>
      <c r="BS14" s="19" t="n"/>
      <c r="BT14" s="19" t="n"/>
      <c r="BU14" s="19" t="n"/>
      <c r="BV14" s="19" t="n"/>
      <c r="BW14" s="19" t="n"/>
      <c r="BX14" s="19" t="n"/>
      <c r="BY14" s="19" t="n"/>
      <c r="BZ14" s="19" t="n"/>
      <c r="CA14" s="19" t="n"/>
      <c r="CB14" s="19" t="n"/>
      <c r="CC14" s="19" t="n"/>
      <c r="CD14" s="19" t="n"/>
      <c r="CE14" s="19" t="n"/>
      <c r="CF14" s="21" t="n"/>
    </row>
    <row r="15" ht="21.0375" customHeight="1">
      <c r="B15" s="29" t="n"/>
      <c r="C15" s="18" t="n"/>
      <c r="D15" s="19" t="n"/>
      <c r="E15" s="19" t="n"/>
      <c r="F15" s="19" t="n"/>
      <c r="G15" s="19" t="n"/>
      <c r="H15" s="19" t="n"/>
      <c r="I15" s="19" t="n"/>
      <c r="J15" s="19" t="n"/>
      <c r="K15" s="21" t="n"/>
      <c r="L15" s="18" t="n"/>
      <c r="M15" s="19" t="n"/>
      <c r="N15" s="19" t="n"/>
      <c r="O15" s="19" t="n"/>
      <c r="P15" s="21" t="n"/>
      <c r="Q15" s="19" t="n"/>
      <c r="R15" s="19" t="n"/>
      <c r="S15" s="19" t="n"/>
      <c r="T15" s="19" t="n"/>
      <c r="U15" s="19" t="n"/>
      <c r="V15" s="19" t="n"/>
      <c r="W15" s="19" t="n"/>
      <c r="X15" s="19" t="n"/>
      <c r="Y15" s="19" t="n"/>
      <c r="Z15" s="19" t="n"/>
      <c r="AA15" s="19" t="n"/>
      <c r="AB15" s="19" t="n"/>
      <c r="AC15" s="19" t="n"/>
      <c r="AD15" s="19" t="n"/>
      <c r="AE15" s="19" t="n"/>
      <c r="AF15" s="19" t="n"/>
      <c r="AG15" s="19" t="n"/>
      <c r="AH15" s="19" t="n"/>
      <c r="AI15" s="19" t="n"/>
      <c r="AJ15" s="19" t="n"/>
      <c r="AK15" s="19" t="n"/>
      <c r="AL15" s="19" t="n"/>
      <c r="AM15" s="19" t="n"/>
      <c r="AN15" s="19" t="n"/>
      <c r="AO15" s="19" t="n"/>
      <c r="AP15" s="19" t="n"/>
      <c r="AQ15" s="19" t="n"/>
      <c r="AR15" s="21" t="n"/>
      <c r="AS15" s="5" t="inlineStr">
        <is>
          <t>作成担当者</t>
        </is>
      </c>
      <c r="AT15" s="3" t="n"/>
      <c r="AU15" s="3" t="n"/>
      <c r="AV15" s="3" t="n"/>
      <c r="AW15" s="3" t="n"/>
      <c r="AX15" s="3" t="n"/>
      <c r="AY15" s="3" t="n"/>
      <c r="AZ15" s="3" t="n"/>
      <c r="BA15" s="3" t="n"/>
      <c r="BB15" s="3" t="n"/>
      <c r="BC15" s="4" t="n"/>
      <c r="BD15" s="24" t="inlineStr">
        <is>
          <t>E03</t>
        </is>
      </c>
      <c r="BE15" s="4" t="n"/>
      <c r="BF15" s="34" t="n"/>
      <c r="BG15" s="3" t="n"/>
      <c r="BH15" s="3" t="n"/>
      <c r="BI15" s="3" t="n"/>
      <c r="BJ15" s="3" t="n"/>
      <c r="BK15" s="3" t="n"/>
      <c r="BL15" s="3" t="n"/>
      <c r="BM15" s="3" t="n"/>
      <c r="BN15" s="3" t="n"/>
      <c r="BO15" s="3" t="n"/>
      <c r="BP15" s="3" t="n"/>
      <c r="BQ15" s="3" t="n"/>
      <c r="BR15" s="3" t="n"/>
      <c r="BS15" s="3" t="n"/>
      <c r="BT15" s="3" t="n"/>
      <c r="BU15" s="3" t="n"/>
      <c r="BV15" s="3" t="n"/>
      <c r="BW15" s="3" t="n"/>
      <c r="BX15" s="3" t="n"/>
      <c r="BY15" s="3" t="n"/>
      <c r="BZ15" s="3" t="n"/>
      <c r="CA15" s="3" t="n"/>
      <c r="CB15" s="3" t="n"/>
      <c r="CC15" s="3" t="n"/>
      <c r="CD15" s="3" t="n"/>
      <c r="CE15" s="3" t="n"/>
      <c r="CF15" s="4" t="n"/>
    </row>
    <row r="16" ht="12.155" customHeight="1">
      <c r="B16" s="29" t="n"/>
      <c r="C16" s="28" t="inlineStr">
        <is>
          <t>電話番号</t>
        </is>
      </c>
      <c r="D16" s="11" t="n"/>
      <c r="E16" s="11" t="n"/>
      <c r="F16" s="11" t="n"/>
      <c r="G16" s="11" t="n"/>
      <c r="H16" s="11" t="n"/>
      <c r="I16" s="11" t="n"/>
      <c r="J16" s="11" t="n"/>
      <c r="K16" s="13" t="n"/>
      <c r="L16" s="17" t="inlineStr">
        <is>
          <t>F07</t>
        </is>
      </c>
      <c r="M16" s="11" t="n"/>
      <c r="N16" s="11" t="n"/>
      <c r="O16" s="11" t="n"/>
      <c r="P16" s="13" t="n"/>
      <c r="Q16" s="35" t="n"/>
      <c r="R16" s="11" t="n"/>
      <c r="S16" s="11" t="n"/>
      <c r="T16" s="11" t="n"/>
      <c r="U16" s="11" t="n"/>
      <c r="V16" s="11" t="n"/>
      <c r="W16" s="11" t="n"/>
      <c r="X16" s="11" t="n"/>
      <c r="Y16" s="11" t="n"/>
      <c r="Z16" s="14" t="inlineStr">
        <is>
          <t>－</t>
        </is>
      </c>
      <c r="AA16" s="11" t="n"/>
      <c r="AB16" s="11" t="n"/>
      <c r="AC16" s="11" t="n"/>
      <c r="AD16" s="36" t="n"/>
      <c r="AE16" s="11" t="n"/>
      <c r="AF16" s="11" t="n"/>
      <c r="AG16" s="11" t="n"/>
      <c r="AH16" s="14" t="inlineStr">
        <is>
          <t>－</t>
        </is>
      </c>
      <c r="AI16" s="11" t="n"/>
      <c r="AJ16" s="36" t="n"/>
      <c r="AK16" s="11" t="n"/>
      <c r="AL16" s="11" t="n"/>
      <c r="AM16" s="11" t="n"/>
      <c r="AN16" s="11" t="n"/>
      <c r="AO16" s="11" t="n"/>
      <c r="AP16" s="11" t="n"/>
      <c r="AQ16" s="11" t="n"/>
      <c r="AR16" s="13" t="n"/>
      <c r="AS16" s="37" t="inlineStr">
        <is>
          <t>作成税理士</t>
        </is>
      </c>
      <c r="AT16" s="13" t="n"/>
      <c r="AU16" s="28" t="inlineStr">
        <is>
          <t>署名</t>
        </is>
      </c>
      <c r="AV16" s="11" t="n"/>
      <c r="AW16" s="11" t="n"/>
      <c r="AX16" s="11" t="n"/>
      <c r="AY16" s="11" t="n"/>
      <c r="AZ16" s="11" t="n"/>
      <c r="BA16" s="11" t="n"/>
      <c r="BB16" s="11" t="n"/>
      <c r="BC16" s="13" t="n"/>
      <c r="BD16" s="17" t="inlineStr">
        <is>
          <t>R01</t>
        </is>
      </c>
      <c r="BE16" s="13" t="n"/>
      <c r="BF16" s="27" t="n"/>
      <c r="BG16" s="11" t="n"/>
      <c r="BH16" s="11" t="n"/>
      <c r="BI16" s="11" t="n"/>
      <c r="BJ16" s="11" t="n"/>
      <c r="BK16" s="11" t="n"/>
      <c r="BL16" s="11" t="n"/>
      <c r="BM16" s="11" t="n"/>
      <c r="BN16" s="11" t="n"/>
      <c r="BO16" s="11" t="n"/>
      <c r="BP16" s="11" t="n"/>
      <c r="BQ16" s="11" t="n"/>
      <c r="BR16" s="11" t="n"/>
      <c r="BS16" s="11" t="n"/>
      <c r="BT16" s="11" t="n"/>
      <c r="BU16" s="11" t="n"/>
      <c r="BV16" s="11" t="n"/>
      <c r="BW16" s="11" t="n"/>
      <c r="BX16" s="11" t="n"/>
      <c r="BY16" s="11" t="n"/>
      <c r="BZ16" s="11" t="n"/>
      <c r="CA16" s="11" t="n"/>
      <c r="CB16" s="11" t="n"/>
      <c r="CC16" s="11" t="n"/>
      <c r="CD16" s="11" t="n"/>
      <c r="CE16" s="11" t="n"/>
      <c r="CF16" s="13" t="n"/>
    </row>
    <row r="17" ht="8.415000000000001" customHeight="1">
      <c r="B17" s="29" t="n"/>
      <c r="C17" s="18" t="n"/>
      <c r="D17" s="19" t="n"/>
      <c r="E17" s="19" t="n"/>
      <c r="F17" s="19" t="n"/>
      <c r="G17" s="19" t="n"/>
      <c r="H17" s="19" t="n"/>
      <c r="I17" s="19" t="n"/>
      <c r="J17" s="19" t="n"/>
      <c r="K17" s="21" t="n"/>
      <c r="L17" s="18" t="n"/>
      <c r="M17" s="19" t="n"/>
      <c r="N17" s="19" t="n"/>
      <c r="O17" s="19" t="n"/>
      <c r="P17" s="21" t="n"/>
      <c r="Q17" s="18" t="n"/>
      <c r="R17" s="19" t="n"/>
      <c r="S17" s="19" t="n"/>
      <c r="T17" s="19" t="n"/>
      <c r="U17" s="19" t="n"/>
      <c r="V17" s="19" t="n"/>
      <c r="W17" s="19" t="n"/>
      <c r="X17" s="19" t="n"/>
      <c r="Y17" s="19" t="n"/>
      <c r="Z17" s="19" t="n"/>
      <c r="AA17" s="19" t="n"/>
      <c r="AB17" s="19" t="n"/>
      <c r="AC17" s="19" t="n"/>
      <c r="AD17" s="19" t="n"/>
      <c r="AE17" s="19" t="n"/>
      <c r="AF17" s="19" t="n"/>
      <c r="AG17" s="19" t="n"/>
      <c r="AH17" s="19" t="n"/>
      <c r="AI17" s="19" t="n"/>
      <c r="AJ17" s="19" t="n"/>
      <c r="AK17" s="19" t="n"/>
      <c r="AL17" s="19" t="n"/>
      <c r="AM17" s="19" t="n"/>
      <c r="AN17" s="19" t="n"/>
      <c r="AO17" s="19" t="n"/>
      <c r="AP17" s="19" t="n"/>
      <c r="AQ17" s="19" t="n"/>
      <c r="AR17" s="21" t="n"/>
      <c r="AS17" s="30" t="n"/>
      <c r="AT17" s="31" t="n"/>
      <c r="AU17" s="18" t="n"/>
      <c r="AV17" s="19" t="n"/>
      <c r="AW17" s="19" t="n"/>
      <c r="AX17" s="19" t="n"/>
      <c r="AY17" s="19" t="n"/>
      <c r="AZ17" s="19" t="n"/>
      <c r="BA17" s="19" t="n"/>
      <c r="BB17" s="19" t="n"/>
      <c r="BC17" s="21" t="n"/>
      <c r="BD17" s="18" t="n"/>
      <c r="BE17" s="21" t="n"/>
      <c r="BF17" s="19" t="n"/>
      <c r="BG17" s="19" t="n"/>
      <c r="BH17" s="19" t="n"/>
      <c r="BI17" s="19" t="n"/>
      <c r="BJ17" s="19" t="n"/>
      <c r="BK17" s="19" t="n"/>
      <c r="BL17" s="19" t="n"/>
      <c r="BM17" s="19" t="n"/>
      <c r="BN17" s="19" t="n"/>
      <c r="BO17" s="19" t="n"/>
      <c r="BP17" s="19" t="n"/>
      <c r="BQ17" s="19" t="n"/>
      <c r="BR17" s="19" t="n"/>
      <c r="BS17" s="19" t="n"/>
      <c r="BT17" s="19" t="n"/>
      <c r="BU17" s="19" t="n"/>
      <c r="BV17" s="19" t="n"/>
      <c r="BW17" s="19" t="n"/>
      <c r="BX17" s="19" t="n"/>
      <c r="BY17" s="19" t="n"/>
      <c r="BZ17" s="19" t="n"/>
      <c r="CA17" s="19" t="n"/>
      <c r="CB17" s="19" t="n"/>
      <c r="CC17" s="19" t="n"/>
      <c r="CD17" s="19" t="n"/>
      <c r="CE17" s="19" t="n"/>
      <c r="CF17" s="21" t="n"/>
      <c r="CH17" s="38" t="inlineStr">
        <is>
          <t>○　提出媒体欄には、コードを記載してください。（電子＝14、FD＝15、MO＝16、CD＝17、DVD＝18、書面＝30、その他＝99）</t>
        </is>
      </c>
    </row>
    <row r="18" ht="21.0375" customHeight="1">
      <c r="B18" s="29" t="n"/>
      <c r="C18" s="5" t="inlineStr">
        <is>
          <t>フリガナ</t>
        </is>
      </c>
      <c r="D18" s="3" t="n"/>
      <c r="E18" s="3" t="n"/>
      <c r="F18" s="3" t="n"/>
      <c r="G18" s="3" t="n"/>
      <c r="H18" s="3" t="n"/>
      <c r="I18" s="3" t="n"/>
      <c r="J18" s="3" t="n"/>
      <c r="K18" s="4" t="n"/>
      <c r="L18" s="24" t="inlineStr">
        <is>
          <t>H06</t>
        </is>
      </c>
      <c r="M18" s="3" t="n"/>
      <c r="N18" s="3" t="n"/>
      <c r="O18" s="3" t="n"/>
      <c r="P18" s="4" t="n"/>
      <c r="Q18" s="39" t="n"/>
      <c r="R18" s="3" t="n"/>
      <c r="S18" s="3" t="n"/>
      <c r="T18" s="3" t="n"/>
      <c r="U18" s="3" t="n"/>
      <c r="V18" s="3" t="n"/>
      <c r="W18" s="3" t="n"/>
      <c r="X18" s="3" t="n"/>
      <c r="Y18" s="3" t="n"/>
      <c r="Z18" s="3" t="n"/>
      <c r="AA18" s="3" t="n"/>
      <c r="AB18" s="3" t="n"/>
      <c r="AC18" s="3" t="n"/>
      <c r="AD18" s="3" t="n"/>
      <c r="AE18" s="3" t="n"/>
      <c r="AF18" s="3" t="n"/>
      <c r="AG18" s="3" t="n"/>
      <c r="AH18" s="3" t="n"/>
      <c r="AI18" s="3" t="n"/>
      <c r="AJ18" s="3" t="n"/>
      <c r="AK18" s="3" t="n"/>
      <c r="AL18" s="3" t="n"/>
      <c r="AM18" s="3" t="n"/>
      <c r="AN18" s="3" t="n"/>
      <c r="AO18" s="3" t="n"/>
      <c r="AP18" s="3" t="n"/>
      <c r="AQ18" s="3" t="n"/>
      <c r="AR18" s="4" t="n"/>
      <c r="AS18" s="30" t="n"/>
      <c r="AT18" s="31" t="n"/>
      <c r="AU18" s="5" t="inlineStr">
        <is>
          <t>税理士番号</t>
        </is>
      </c>
      <c r="AV18" s="3" t="n"/>
      <c r="AW18" s="3" t="n"/>
      <c r="AX18" s="3" t="n"/>
      <c r="AY18" s="3" t="n"/>
      <c r="AZ18" s="3" t="n"/>
      <c r="BA18" s="3" t="n"/>
      <c r="BB18" s="3" t="n"/>
      <c r="BC18" s="4" t="n"/>
      <c r="BD18" s="24" t="inlineStr">
        <is>
          <t>E04</t>
        </is>
      </c>
      <c r="BE18" s="4" t="n"/>
      <c r="BF18" s="40" t="n"/>
      <c r="BG18" s="3" t="n"/>
      <c r="BH18" s="3" t="n"/>
      <c r="BI18" s="3" t="n"/>
      <c r="BJ18" s="3" t="n"/>
      <c r="BK18" s="3" t="n"/>
      <c r="BL18" s="3" t="n"/>
      <c r="BM18" s="3" t="n"/>
      <c r="BN18" s="3" t="n"/>
      <c r="BO18" s="3" t="n"/>
      <c r="BP18" s="3" t="n"/>
      <c r="BQ18" s="3" t="n"/>
      <c r="BR18" s="3" t="n"/>
      <c r="BS18" s="3" t="n"/>
      <c r="BT18" s="3" t="n"/>
      <c r="BU18" s="3" t="n"/>
      <c r="BV18" s="3" t="n"/>
      <c r="BW18" s="3" t="n"/>
      <c r="BX18" s="3" t="n"/>
      <c r="BY18" s="3" t="n"/>
      <c r="BZ18" s="3" t="n"/>
      <c r="CA18" s="3" t="n"/>
      <c r="CB18" s="3" t="n"/>
      <c r="CC18" s="3" t="n"/>
      <c r="CD18" s="3" t="n"/>
      <c r="CE18" s="3" t="n"/>
      <c r="CF18" s="4" t="n"/>
    </row>
    <row r="19" ht="20.57" customHeight="1">
      <c r="B19" s="22" t="n"/>
      <c r="C19" s="5" t="inlineStr">
        <is>
          <t>代表者氏名</t>
        </is>
      </c>
      <c r="D19" s="3" t="n"/>
      <c r="E19" s="3" t="n"/>
      <c r="F19" s="3" t="n"/>
      <c r="G19" s="3" t="n"/>
      <c r="H19" s="3" t="n"/>
      <c r="I19" s="3" t="n"/>
      <c r="J19" s="3" t="n"/>
      <c r="K19" s="4" t="n"/>
      <c r="L19" s="24" t="inlineStr">
        <is>
          <t>H07</t>
        </is>
      </c>
      <c r="M19" s="3" t="n"/>
      <c r="N19" s="3" t="n"/>
      <c r="O19" s="3" t="n"/>
      <c r="P19" s="4" t="n"/>
      <c r="Q19" s="34" t="n"/>
      <c r="R19" s="3" t="n"/>
      <c r="S19" s="3" t="n"/>
      <c r="T19" s="3" t="n"/>
      <c r="U19" s="3" t="n"/>
      <c r="V19" s="3" t="n"/>
      <c r="W19" s="3" t="n"/>
      <c r="X19" s="3" t="n"/>
      <c r="Y19" s="3" t="n"/>
      <c r="Z19" s="3" t="n"/>
      <c r="AA19" s="3" t="n"/>
      <c r="AB19" s="3" t="n"/>
      <c r="AC19" s="3" t="n"/>
      <c r="AD19" s="3" t="n"/>
      <c r="AE19" s="3" t="n"/>
      <c r="AF19" s="3" t="n"/>
      <c r="AG19" s="3" t="n"/>
      <c r="AH19" s="3" t="n"/>
      <c r="AI19" s="3" t="n"/>
      <c r="AJ19" s="3" t="n"/>
      <c r="AK19" s="3" t="n"/>
      <c r="AL19" s="3" t="n"/>
      <c r="AM19" s="3" t="n"/>
      <c r="AN19" s="3" t="n"/>
      <c r="AO19" s="3" t="n"/>
      <c r="AP19" s="3" t="n"/>
      <c r="AQ19" s="3" t="n"/>
      <c r="AR19" s="4" t="n"/>
      <c r="AS19" s="18" t="n"/>
      <c r="AT19" s="21" t="n"/>
      <c r="AU19" s="5" t="inlineStr">
        <is>
          <t>電話番号</t>
        </is>
      </c>
      <c r="AV19" s="3" t="n"/>
      <c r="AW19" s="3" t="n"/>
      <c r="AX19" s="3" t="n"/>
      <c r="AY19" s="3" t="n"/>
      <c r="AZ19" s="3" t="n"/>
      <c r="BA19" s="3" t="n"/>
      <c r="BB19" s="3" t="n"/>
      <c r="BC19" s="4" t="n"/>
      <c r="BD19" s="24" t="inlineStr">
        <is>
          <t>R02</t>
        </is>
      </c>
      <c r="BE19" s="4" t="n"/>
      <c r="BF19" s="41" t="n"/>
      <c r="BG19" s="3" t="n"/>
      <c r="BH19" s="3" t="n"/>
      <c r="BI19" s="3" t="n"/>
      <c r="BJ19" s="3" t="n"/>
      <c r="BK19" s="3" t="n"/>
      <c r="BL19" s="39" t="inlineStr">
        <is>
          <t>－</t>
        </is>
      </c>
      <c r="BM19" s="3" t="n"/>
      <c r="BN19" s="3" t="n"/>
      <c r="BO19" s="3" t="n"/>
      <c r="BP19" s="42" t="n"/>
      <c r="BQ19" s="3" t="n"/>
      <c r="BR19" s="3" t="n"/>
      <c r="BS19" s="3" t="n"/>
      <c r="BT19" s="3" t="n"/>
      <c r="BU19" s="3" t="n"/>
      <c r="BV19" s="39" t="inlineStr">
        <is>
          <t>－</t>
        </is>
      </c>
      <c r="BW19" s="3" t="n"/>
      <c r="BX19" s="3" t="n"/>
      <c r="BY19" s="3" t="n"/>
      <c r="BZ19" s="3" t="n"/>
      <c r="CA19" s="42" t="n"/>
      <c r="CB19" s="3" t="n"/>
      <c r="CC19" s="3" t="n"/>
      <c r="CD19" s="3" t="n"/>
      <c r="CE19" s="3" t="n"/>
      <c r="CF19" s="4" t="n"/>
    </row>
    <row r="20" ht="11.6875" customHeight="1">
      <c r="B20" s="43" t="inlineStr">
        <is>
          <t>１　給与所得の源泉徴収票合計表（375）</t>
        </is>
      </c>
      <c r="C20" s="3" t="n"/>
      <c r="D20" s="3" t="n"/>
      <c r="E20" s="3" t="n"/>
      <c r="F20" s="3" t="n"/>
      <c r="G20" s="3" t="n"/>
      <c r="H20" s="3" t="n"/>
      <c r="I20" s="3" t="n"/>
      <c r="J20" s="3" t="n"/>
      <c r="K20" s="3" t="n"/>
      <c r="L20" s="3" t="n"/>
      <c r="M20" s="3" t="n"/>
      <c r="N20" s="3" t="n"/>
      <c r="O20" s="3" t="n"/>
      <c r="P20" s="3" t="n"/>
      <c r="Q20" s="3" t="n"/>
      <c r="R20" s="3" t="n"/>
      <c r="S20" s="3" t="n"/>
      <c r="T20" s="3" t="n"/>
      <c r="U20" s="3" t="n"/>
      <c r="V20" s="3" t="n"/>
      <c r="W20" s="3" t="n"/>
      <c r="X20" s="3" t="n"/>
      <c r="Y20" s="3" t="n"/>
      <c r="Z20" s="3" t="n"/>
      <c r="AA20" s="3" t="n"/>
      <c r="AB20" s="3" t="n"/>
      <c r="AC20" s="3" t="n"/>
      <c r="AD20" s="3" t="n"/>
      <c r="AE20" s="3" t="n"/>
      <c r="AF20" s="3" t="n"/>
      <c r="AG20" s="3" t="n"/>
      <c r="AH20" s="3" t="n"/>
      <c r="AI20" s="3" t="n"/>
      <c r="AJ20" s="3" t="n"/>
      <c r="AK20" s="3" t="n"/>
      <c r="AL20" s="3" t="n"/>
      <c r="AM20" s="3" t="n"/>
      <c r="AN20" s="3" t="n"/>
      <c r="AO20" s="3" t="n"/>
      <c r="AP20" s="3" t="n"/>
      <c r="AQ20" s="3" t="n"/>
      <c r="AR20" s="3" t="n"/>
      <c r="AS20" s="3" t="n"/>
      <c r="AT20" s="3" t="n"/>
      <c r="AU20" s="3" t="n"/>
      <c r="AV20" s="3" t="n"/>
      <c r="AW20" s="3" t="n"/>
      <c r="AX20" s="3" t="n"/>
      <c r="AY20" s="3" t="n"/>
      <c r="AZ20" s="3" t="n"/>
      <c r="BA20" s="3" t="n"/>
      <c r="BB20" s="3" t="n"/>
      <c r="BC20" s="3" t="n"/>
      <c r="BD20" s="3" t="n"/>
      <c r="BE20" s="3" t="n"/>
      <c r="BF20" s="3" t="n"/>
      <c r="BG20" s="3" t="n"/>
      <c r="BH20" s="3" t="n"/>
      <c r="BI20" s="3" t="n"/>
      <c r="BJ20" s="3" t="n"/>
      <c r="BK20" s="3" t="n"/>
      <c r="BL20" s="3" t="n"/>
      <c r="BM20" s="3" t="n"/>
      <c r="BN20" s="3" t="n"/>
      <c r="BO20" s="3" t="n"/>
      <c r="BP20" s="3" t="n"/>
      <c r="BQ20" s="3" t="n"/>
      <c r="BR20" s="3" t="n"/>
      <c r="BS20" s="3" t="n"/>
      <c r="BT20" s="3" t="n"/>
      <c r="BU20" s="3" t="n"/>
      <c r="BV20" s="3" t="n"/>
      <c r="BW20" s="3" t="n"/>
      <c r="BX20" s="3" t="n"/>
      <c r="BY20" s="3" t="n"/>
      <c r="BZ20" s="3" t="n"/>
      <c r="CA20" s="3" t="n"/>
      <c r="CB20" s="3" t="n"/>
      <c r="CC20" s="3" t="n"/>
      <c r="CD20" s="3" t="n"/>
      <c r="CE20" s="3" t="n"/>
      <c r="CF20" s="4" t="n"/>
    </row>
    <row r="21" ht="7.48" customHeight="1">
      <c r="B21" s="44" t="inlineStr">
        <is>
          <t>区分</t>
        </is>
      </c>
      <c r="C21" s="3" t="n"/>
      <c r="D21" s="3" t="n"/>
      <c r="E21" s="3" t="n"/>
      <c r="F21" s="4" t="n"/>
      <c r="G21" s="44" t="inlineStr">
        <is>
          <t>人　員　　　　　　　　人</t>
        </is>
      </c>
      <c r="H21" s="3" t="n"/>
      <c r="I21" s="3" t="n"/>
      <c r="J21" s="3" t="n"/>
      <c r="K21" s="3" t="n"/>
      <c r="L21" s="3" t="n"/>
      <c r="M21" s="3" t="n"/>
      <c r="N21" s="3" t="n"/>
      <c r="O21" s="3" t="n"/>
      <c r="P21" s="3" t="n"/>
      <c r="Q21" s="3" t="n"/>
      <c r="R21" s="3" t="n"/>
      <c r="S21" s="3" t="n"/>
      <c r="T21" s="3" t="n"/>
      <c r="U21" s="3" t="n"/>
      <c r="V21" s="3" t="n"/>
      <c r="W21" s="4" t="n"/>
      <c r="X21" s="44" t="inlineStr">
        <is>
          <t>左のうち、源泉徴収税額のない者　　人</t>
        </is>
      </c>
      <c r="Y21" s="3" t="n"/>
      <c r="Z21" s="3" t="n"/>
      <c r="AA21" s="3" t="n"/>
      <c r="AB21" s="3" t="n"/>
      <c r="AC21" s="3" t="n"/>
      <c r="AD21" s="3" t="n"/>
      <c r="AE21" s="3" t="n"/>
      <c r="AF21" s="3" t="n"/>
      <c r="AG21" s="3" t="n"/>
      <c r="AH21" s="4" t="n"/>
      <c r="AI21" s="44" t="inlineStr">
        <is>
          <t>支　払　金　額　　　　　　　　円</t>
        </is>
      </c>
      <c r="AJ21" s="3" t="n"/>
      <c r="AK21" s="3" t="n"/>
      <c r="AL21" s="3" t="n"/>
      <c r="AM21" s="3" t="n"/>
      <c r="AN21" s="3" t="n"/>
      <c r="AO21" s="3" t="n"/>
      <c r="AP21" s="3" t="n"/>
      <c r="AQ21" s="3" t="n"/>
      <c r="AR21" s="3" t="n"/>
      <c r="AS21" s="3" t="n"/>
      <c r="AT21" s="3" t="n"/>
      <c r="AU21" s="3" t="n"/>
      <c r="AV21" s="3" t="n"/>
      <c r="AW21" s="3" t="n"/>
      <c r="AX21" s="3" t="n"/>
      <c r="AY21" s="3" t="n"/>
      <c r="AZ21" s="3" t="n"/>
      <c r="BA21" s="3" t="n"/>
      <c r="BB21" s="3" t="n"/>
      <c r="BC21" s="3" t="n"/>
      <c r="BD21" s="3" t="n"/>
      <c r="BE21" s="3" t="n"/>
      <c r="BF21" s="4" t="n"/>
      <c r="BG21" s="44" t="inlineStr">
        <is>
          <t>源　泉　徴　収　税　額　　　　　　円</t>
        </is>
      </c>
      <c r="BH21" s="3" t="n"/>
      <c r="BI21" s="3" t="n"/>
      <c r="BJ21" s="3" t="n"/>
      <c r="BK21" s="3" t="n"/>
      <c r="BL21" s="3" t="n"/>
      <c r="BM21" s="3" t="n"/>
      <c r="BN21" s="3" t="n"/>
      <c r="BO21" s="3" t="n"/>
      <c r="BP21" s="3" t="n"/>
      <c r="BQ21" s="3" t="n"/>
      <c r="BR21" s="3" t="n"/>
      <c r="BS21" s="3" t="n"/>
      <c r="BT21" s="3" t="n"/>
      <c r="BU21" s="3" t="n"/>
      <c r="BV21" s="3" t="n"/>
      <c r="BW21" s="3" t="n"/>
      <c r="BX21" s="3" t="n"/>
      <c r="BY21" s="3" t="n"/>
      <c r="BZ21" s="3" t="n"/>
      <c r="CA21" s="3" t="n"/>
      <c r="CB21" s="3" t="n"/>
      <c r="CC21" s="3" t="n"/>
      <c r="CD21" s="3" t="n"/>
      <c r="CE21" s="3" t="n"/>
      <c r="CF21" s="4" t="n"/>
    </row>
    <row r="22" ht="21.9725" customHeight="1">
      <c r="B22" s="45" t="inlineStr">
        <is>
          <t>Ⓐ俸給、給与、
賞与等の総額</t>
        </is>
      </c>
      <c r="C22" s="3" t="n"/>
      <c r="D22" s="3" t="n"/>
      <c r="E22" s="3" t="n"/>
      <c r="F22" s="4" t="n"/>
      <c r="G22" s="24" t="inlineStr">
        <is>
          <t>G09</t>
        </is>
      </c>
      <c r="H22" s="3" t="n"/>
      <c r="I22" s="4" t="n"/>
      <c r="J22" s="46" t="n"/>
      <c r="K22" s="3" t="n"/>
      <c r="L22" s="3" t="n"/>
      <c r="M22" s="3" t="n"/>
      <c r="N22" s="3" t="n"/>
      <c r="O22" s="3" t="n"/>
      <c r="P22" s="3" t="n"/>
      <c r="Q22" s="3" t="n"/>
      <c r="R22" s="3" t="n"/>
      <c r="S22" s="3" t="n"/>
      <c r="T22" s="3" t="n"/>
      <c r="U22" s="3" t="n"/>
      <c r="V22" s="3" t="n"/>
      <c r="W22" s="4" t="n"/>
      <c r="X22" s="24" t="inlineStr">
        <is>
          <t>G10</t>
        </is>
      </c>
      <c r="Y22" s="3" t="n"/>
      <c r="Z22" s="3" t="n"/>
      <c r="AA22" s="4" t="n"/>
      <c r="AB22" s="46" t="n"/>
      <c r="AC22" s="3" t="n"/>
      <c r="AD22" s="3" t="n"/>
      <c r="AE22" s="3" t="n"/>
      <c r="AF22" s="3" t="n"/>
      <c r="AG22" s="3" t="n"/>
      <c r="AH22" s="4" t="n"/>
      <c r="AI22" s="24" t="inlineStr">
        <is>
          <t>G11</t>
        </is>
      </c>
      <c r="AJ22" s="4" t="n"/>
      <c r="AK22" s="46" t="n"/>
      <c r="AL22" s="3" t="n"/>
      <c r="AM22" s="3" t="n"/>
      <c r="AN22" s="3" t="n"/>
      <c r="AO22" s="3" t="n"/>
      <c r="AP22" s="3" t="n"/>
      <c r="AQ22" s="3" t="n"/>
      <c r="AR22" s="3" t="n"/>
      <c r="AS22" s="3" t="n"/>
      <c r="AT22" s="3" t="n"/>
      <c r="AU22" s="3" t="n"/>
      <c r="AV22" s="3" t="n"/>
      <c r="AW22" s="3" t="n"/>
      <c r="AX22" s="3" t="n"/>
      <c r="AY22" s="3" t="n"/>
      <c r="AZ22" s="3" t="n"/>
      <c r="BA22" s="3" t="n"/>
      <c r="BB22" s="3" t="n"/>
      <c r="BC22" s="3" t="n"/>
      <c r="BD22" s="3" t="n"/>
      <c r="BE22" s="3" t="n"/>
      <c r="BF22" s="4" t="n"/>
      <c r="BG22" s="24" t="inlineStr">
        <is>
          <t>G12</t>
        </is>
      </c>
      <c r="BH22" s="4" t="n"/>
      <c r="BI22" s="46" t="n"/>
      <c r="BJ22" s="3" t="n"/>
      <c r="BK22" s="3" t="n"/>
      <c r="BL22" s="3" t="n"/>
      <c r="BM22" s="3" t="n"/>
      <c r="BN22" s="3" t="n"/>
      <c r="BO22" s="3" t="n"/>
      <c r="BP22" s="3" t="n"/>
      <c r="BQ22" s="3" t="n"/>
      <c r="BR22" s="3" t="n"/>
      <c r="BS22" s="3" t="n"/>
      <c r="BT22" s="3" t="n"/>
      <c r="BU22" s="3" t="n"/>
      <c r="BV22" s="3" t="n"/>
      <c r="BW22" s="3" t="n"/>
      <c r="BX22" s="3" t="n"/>
      <c r="BY22" s="3" t="n"/>
      <c r="BZ22" s="3" t="n"/>
      <c r="CA22" s="3" t="n"/>
      <c r="CB22" s="3" t="n"/>
      <c r="CC22" s="3" t="n"/>
      <c r="CD22" s="3" t="n"/>
      <c r="CE22" s="3" t="n"/>
      <c r="CF22" s="4" t="n"/>
    </row>
    <row r="23" ht="21.505" customHeight="1">
      <c r="B23" s="45" t="inlineStr">
        <is>
          <t>Ⓐのうち、丙欄適
用の日雇労務者の
賃金</t>
        </is>
      </c>
      <c r="C23" s="3" t="n"/>
      <c r="D23" s="3" t="n"/>
      <c r="E23" s="3" t="n"/>
      <c r="F23" s="4" t="n"/>
      <c r="G23" s="47" t="n"/>
      <c r="H23" s="3" t="n"/>
      <c r="I23" s="3" t="n"/>
      <c r="J23" s="3" t="n"/>
      <c r="K23" s="3" t="n"/>
      <c r="L23" s="3" t="n"/>
      <c r="M23" s="3" t="n"/>
      <c r="N23" s="3" t="n"/>
      <c r="O23" s="3" t="n"/>
      <c r="P23" s="3" t="n"/>
      <c r="Q23" s="3" t="n"/>
      <c r="R23" s="3" t="n"/>
      <c r="S23" s="3" t="n"/>
      <c r="T23" s="3" t="n"/>
      <c r="U23" s="3" t="n"/>
      <c r="V23" s="3" t="n"/>
      <c r="W23" s="4" t="n"/>
      <c r="X23" s="47" t="n"/>
      <c r="Y23" s="3" t="n"/>
      <c r="Z23" s="3" t="n"/>
      <c r="AA23" s="3" t="n"/>
      <c r="AB23" s="3" t="n"/>
      <c r="AC23" s="3" t="n"/>
      <c r="AD23" s="3" t="n"/>
      <c r="AE23" s="3" t="n"/>
      <c r="AF23" s="3" t="n"/>
      <c r="AG23" s="3" t="n"/>
      <c r="AH23" s="4" t="n"/>
      <c r="AI23" s="24" t="inlineStr">
        <is>
          <t>G13</t>
        </is>
      </c>
      <c r="AJ23" s="4" t="n"/>
      <c r="AK23" s="46" t="n"/>
      <c r="AL23" s="3" t="n"/>
      <c r="AM23" s="3" t="n"/>
      <c r="AN23" s="3" t="n"/>
      <c r="AO23" s="3" t="n"/>
      <c r="AP23" s="3" t="n"/>
      <c r="AQ23" s="3" t="n"/>
      <c r="AR23" s="3" t="n"/>
      <c r="AS23" s="3" t="n"/>
      <c r="AT23" s="3" t="n"/>
      <c r="AU23" s="3" t="n"/>
      <c r="AV23" s="3" t="n"/>
      <c r="AW23" s="3" t="n"/>
      <c r="AX23" s="3" t="n"/>
      <c r="AY23" s="3" t="n"/>
      <c r="AZ23" s="3" t="n"/>
      <c r="BA23" s="3" t="n"/>
      <c r="BB23" s="3" t="n"/>
      <c r="BC23" s="3" t="n"/>
      <c r="BD23" s="3" t="n"/>
      <c r="BE23" s="3" t="n"/>
      <c r="BF23" s="4" t="n"/>
      <c r="BG23" s="24" t="inlineStr">
        <is>
          <t>G14</t>
        </is>
      </c>
      <c r="BH23" s="4" t="n"/>
      <c r="BI23" s="46" t="n"/>
      <c r="BJ23" s="3" t="n"/>
      <c r="BK23" s="3" t="n"/>
      <c r="BL23" s="3" t="n"/>
      <c r="BM23" s="3" t="n"/>
      <c r="BN23" s="3" t="n"/>
      <c r="BO23" s="3" t="n"/>
      <c r="BP23" s="3" t="n"/>
      <c r="BQ23" s="3" t="n"/>
      <c r="BR23" s="3" t="n"/>
      <c r="BS23" s="3" t="n"/>
      <c r="BT23" s="3" t="n"/>
      <c r="BU23" s="3" t="n"/>
      <c r="BV23" s="3" t="n"/>
      <c r="BW23" s="3" t="n"/>
      <c r="BX23" s="3" t="n"/>
      <c r="BY23" s="3" t="n"/>
      <c r="BZ23" s="3" t="n"/>
      <c r="CA23" s="3" t="n"/>
      <c r="CB23" s="3" t="n"/>
      <c r="CC23" s="3" t="n"/>
      <c r="CD23" s="3" t="n"/>
      <c r="CE23" s="3" t="n"/>
      <c r="CF23" s="4" t="n"/>
    </row>
    <row r="24" ht="21.9725" customHeight="1">
      <c r="B24" s="45" t="inlineStr">
        <is>
          <t>Ⓑ源泉徴収票を
提出するもの</t>
        </is>
      </c>
      <c r="C24" s="3" t="n"/>
      <c r="D24" s="3" t="n"/>
      <c r="E24" s="3" t="n"/>
      <c r="F24" s="4" t="n"/>
      <c r="G24" s="24" t="inlineStr">
        <is>
          <t>G15</t>
        </is>
      </c>
      <c r="H24" s="3" t="n"/>
      <c r="I24" s="4" t="n"/>
      <c r="J24" s="46" t="n"/>
      <c r="K24" s="3" t="n"/>
      <c r="L24" s="3" t="n"/>
      <c r="M24" s="3" t="n"/>
      <c r="N24" s="3" t="n"/>
      <c r="O24" s="3" t="n"/>
      <c r="P24" s="3" t="n"/>
      <c r="Q24" s="3" t="n"/>
      <c r="R24" s="3" t="n"/>
      <c r="S24" s="3" t="n"/>
      <c r="T24" s="3" t="n"/>
      <c r="U24" s="3" t="n"/>
      <c r="V24" s="3" t="n"/>
      <c r="W24" s="4" t="n"/>
      <c r="X24" s="47" t="n"/>
      <c r="Y24" s="3" t="n"/>
      <c r="Z24" s="3" t="n"/>
      <c r="AA24" s="3" t="n"/>
      <c r="AB24" s="3" t="n"/>
      <c r="AC24" s="3" t="n"/>
      <c r="AD24" s="3" t="n"/>
      <c r="AE24" s="3" t="n"/>
      <c r="AF24" s="3" t="n"/>
      <c r="AG24" s="3" t="n"/>
      <c r="AH24" s="4" t="n"/>
      <c r="AI24" s="24" t="inlineStr">
        <is>
          <t>G16</t>
        </is>
      </c>
      <c r="AJ24" s="4" t="n"/>
      <c r="AK24" s="46" t="n"/>
      <c r="AL24" s="3" t="n"/>
      <c r="AM24" s="3" t="n"/>
      <c r="AN24" s="3" t="n"/>
      <c r="AO24" s="3" t="n"/>
      <c r="AP24" s="3" t="n"/>
      <c r="AQ24" s="3" t="n"/>
      <c r="AR24" s="3" t="n"/>
      <c r="AS24" s="3" t="n"/>
      <c r="AT24" s="3" t="n"/>
      <c r="AU24" s="3" t="n"/>
      <c r="AV24" s="3" t="n"/>
      <c r="AW24" s="3" t="n"/>
      <c r="AX24" s="3" t="n"/>
      <c r="AY24" s="3" t="n"/>
      <c r="AZ24" s="3" t="n"/>
      <c r="BA24" s="3" t="n"/>
      <c r="BB24" s="3" t="n"/>
      <c r="BC24" s="3" t="n"/>
      <c r="BD24" s="3" t="n"/>
      <c r="BE24" s="3" t="n"/>
      <c r="BF24" s="4" t="n"/>
      <c r="BG24" s="24" t="inlineStr">
        <is>
          <t>G17</t>
        </is>
      </c>
      <c r="BH24" s="4" t="n"/>
      <c r="BI24" s="46" t="n"/>
      <c r="BJ24" s="3" t="n"/>
      <c r="BK24" s="3" t="n"/>
      <c r="BL24" s="3" t="n"/>
      <c r="BM24" s="3" t="n"/>
      <c r="BN24" s="3" t="n"/>
      <c r="BO24" s="3" t="n"/>
      <c r="BP24" s="3" t="n"/>
      <c r="BQ24" s="3" t="n"/>
      <c r="BR24" s="3" t="n"/>
      <c r="BS24" s="3" t="n"/>
      <c r="BT24" s="3" t="n"/>
      <c r="BU24" s="3" t="n"/>
      <c r="BV24" s="3" t="n"/>
      <c r="BW24" s="3" t="n"/>
      <c r="BX24" s="3" t="n"/>
      <c r="BY24" s="3" t="n"/>
      <c r="BZ24" s="3" t="n"/>
      <c r="CA24" s="3" t="n"/>
      <c r="CB24" s="3" t="n"/>
      <c r="CC24" s="3" t="n"/>
      <c r="CD24" s="3" t="n"/>
      <c r="CE24" s="3" t="n"/>
      <c r="CF24" s="4" t="n"/>
    </row>
    <row r="25" ht="7.48" customHeight="1">
      <c r="B25" s="48" t="inlineStr">
        <is>
          <t>災害減免法に
より徴収猶予
したもの</t>
        </is>
      </c>
      <c r="C25" s="11" t="n"/>
      <c r="D25" s="11" t="n"/>
      <c r="E25" s="11" t="n"/>
      <c r="F25" s="13" t="n"/>
      <c r="G25" s="49" t="inlineStr">
        <is>
          <t>人　員　　　　　　　　人</t>
        </is>
      </c>
      <c r="H25" s="3" t="n"/>
      <c r="I25" s="3" t="n"/>
      <c r="J25" s="3" t="n"/>
      <c r="K25" s="3" t="n"/>
      <c r="L25" s="3" t="n"/>
      <c r="M25" s="3" t="n"/>
      <c r="N25" s="3" t="n"/>
      <c r="O25" s="3" t="n"/>
      <c r="P25" s="3" t="n"/>
      <c r="Q25" s="3" t="n"/>
      <c r="R25" s="3" t="n"/>
      <c r="S25" s="3" t="n"/>
      <c r="T25" s="3" t="n"/>
      <c r="U25" s="3" t="n"/>
      <c r="V25" s="3" t="n"/>
      <c r="W25" s="4" t="n"/>
      <c r="X25" s="49" t="inlineStr">
        <is>
          <t>猶　予　税　額　　　　　　円</t>
        </is>
      </c>
      <c r="Y25" s="3" t="n"/>
      <c r="Z25" s="3" t="n"/>
      <c r="AA25" s="3" t="n"/>
      <c r="AB25" s="3" t="n"/>
      <c r="AC25" s="3" t="n"/>
      <c r="AD25" s="3" t="n"/>
      <c r="AE25" s="3" t="n"/>
      <c r="AF25" s="3" t="n"/>
      <c r="AG25" s="3" t="n"/>
      <c r="AH25" s="3" t="n"/>
      <c r="AI25" s="3" t="n"/>
      <c r="AJ25" s="3" t="n"/>
      <c r="AK25" s="4" t="n"/>
      <c r="AL25" s="49" t="inlineStr">
        <is>
          <t>摘要</t>
        </is>
      </c>
      <c r="AM25" s="3" t="n"/>
      <c r="AN25" s="3" t="n"/>
      <c r="AO25" s="3" t="n"/>
      <c r="AP25" s="3" t="n"/>
      <c r="AQ25" s="3" t="n"/>
      <c r="AR25" s="3" t="n"/>
      <c r="AS25" s="3" t="n"/>
      <c r="AT25" s="3" t="n"/>
      <c r="AU25" s="3" t="n"/>
      <c r="AV25" s="3" t="n"/>
      <c r="AW25" s="3" t="n"/>
      <c r="AX25" s="3" t="n"/>
      <c r="AY25" s="3" t="n"/>
      <c r="AZ25" s="3" t="n"/>
      <c r="BA25" s="3" t="n"/>
      <c r="BB25" s="3" t="n"/>
      <c r="BC25" s="3" t="n"/>
      <c r="BD25" s="3" t="n"/>
      <c r="BE25" s="3" t="n"/>
      <c r="BF25" s="3" t="n"/>
      <c r="BG25" s="3" t="n"/>
      <c r="BH25" s="3" t="n"/>
      <c r="BI25" s="3" t="n"/>
      <c r="BJ25" s="3" t="n"/>
      <c r="BK25" s="3" t="n"/>
      <c r="BL25" s="3" t="n"/>
      <c r="BM25" s="3" t="n"/>
      <c r="BN25" s="3" t="n"/>
      <c r="BO25" s="3" t="n"/>
      <c r="BP25" s="3" t="n"/>
      <c r="BQ25" s="3" t="n"/>
      <c r="BR25" s="3" t="n"/>
      <c r="BS25" s="3" t="n"/>
      <c r="BT25" s="3" t="n"/>
      <c r="BU25" s="3" t="n"/>
      <c r="BV25" s="3" t="n"/>
      <c r="BW25" s="3" t="n"/>
      <c r="BX25" s="3" t="n"/>
      <c r="BY25" s="3" t="n"/>
      <c r="BZ25" s="3" t="n"/>
      <c r="CA25" s="3" t="n"/>
      <c r="CB25" s="3" t="n"/>
      <c r="CC25" s="3" t="n"/>
      <c r="CD25" s="3" t="n"/>
      <c r="CE25" s="3" t="n"/>
      <c r="CF25" s="4" t="n"/>
    </row>
    <row r="26" ht="21.9725" customHeight="1">
      <c r="B26" s="18" t="n"/>
      <c r="C26" s="19" t="n"/>
      <c r="D26" s="19" t="n"/>
      <c r="E26" s="19" t="n"/>
      <c r="F26" s="21" t="n"/>
      <c r="G26" s="24" t="inlineStr">
        <is>
          <t>G18</t>
        </is>
      </c>
      <c r="H26" s="3" t="n"/>
      <c r="I26" s="4" t="n"/>
      <c r="J26" s="40" t="n"/>
      <c r="K26" s="3" t="n"/>
      <c r="L26" s="3" t="n"/>
      <c r="M26" s="3" t="n"/>
      <c r="N26" s="3" t="n"/>
      <c r="O26" s="3" t="n"/>
      <c r="P26" s="3" t="n"/>
      <c r="Q26" s="3" t="n"/>
      <c r="R26" s="3" t="n"/>
      <c r="S26" s="3" t="n"/>
      <c r="T26" s="3" t="n"/>
      <c r="U26" s="3" t="n"/>
      <c r="V26" s="3" t="n"/>
      <c r="W26" s="4" t="n"/>
      <c r="X26" s="24" t="inlineStr">
        <is>
          <t>G19</t>
        </is>
      </c>
      <c r="Y26" s="3" t="n"/>
      <c r="Z26" s="3" t="n"/>
      <c r="AA26" s="4" t="n"/>
      <c r="AB26" s="40" t="n"/>
      <c r="AC26" s="3" t="n"/>
      <c r="AD26" s="3" t="n"/>
      <c r="AE26" s="3" t="n"/>
      <c r="AF26" s="3" t="n"/>
      <c r="AG26" s="3" t="n"/>
      <c r="AH26" s="3" t="n"/>
      <c r="AI26" s="3" t="n"/>
      <c r="AJ26" s="3" t="n"/>
      <c r="AK26" s="4" t="n"/>
      <c r="AL26" s="24" t="inlineStr">
        <is>
          <t>E05</t>
        </is>
      </c>
      <c r="AM26" s="3" t="n"/>
      <c r="AN26" s="4" t="n"/>
      <c r="AO26" s="50" t="n"/>
      <c r="AP26" s="3" t="n"/>
      <c r="AQ26" s="3" t="n"/>
      <c r="AR26" s="3" t="n"/>
      <c r="AS26" s="3" t="n"/>
      <c r="AT26" s="3" t="n"/>
      <c r="AU26" s="3" t="n"/>
      <c r="AV26" s="3" t="n"/>
      <c r="AW26" s="3" t="n"/>
      <c r="AX26" s="3" t="n"/>
      <c r="AY26" s="3" t="n"/>
      <c r="AZ26" s="3" t="n"/>
      <c r="BA26" s="3" t="n"/>
      <c r="BB26" s="3" t="n"/>
      <c r="BC26" s="3" t="n"/>
      <c r="BD26" s="3" t="n"/>
      <c r="BE26" s="3" t="n"/>
      <c r="BF26" s="3" t="n"/>
      <c r="BG26" s="3" t="n"/>
      <c r="BH26" s="3" t="n"/>
      <c r="BI26" s="3" t="n"/>
      <c r="BJ26" s="3" t="n"/>
      <c r="BK26" s="3" t="n"/>
      <c r="BL26" s="3" t="n"/>
      <c r="BM26" s="3" t="n"/>
      <c r="BN26" s="3" t="n"/>
      <c r="BO26" s="3" t="n"/>
      <c r="BP26" s="3" t="n"/>
      <c r="BQ26" s="3" t="n"/>
      <c r="BR26" s="3" t="n"/>
      <c r="BS26" s="3" t="n"/>
      <c r="BT26" s="3" t="n"/>
      <c r="BU26" s="3" t="n"/>
      <c r="BV26" s="3" t="n"/>
      <c r="BW26" s="3" t="n"/>
      <c r="BX26" s="3" t="n"/>
      <c r="BY26" s="3" t="n"/>
      <c r="BZ26" s="3" t="n"/>
      <c r="CA26" s="3" t="n"/>
      <c r="CB26" s="3" t="n"/>
      <c r="CC26" s="3" t="n"/>
      <c r="CD26" s="3" t="n"/>
      <c r="CE26" s="3" t="n"/>
      <c r="CF26" s="4" t="n"/>
    </row>
    <row r="27" ht="12.6225" customHeight="1">
      <c r="B27" s="43" t="inlineStr">
        <is>
          <t>２　退職所得の源泉徴収票合計表（316）</t>
        </is>
      </c>
      <c r="C27" s="3" t="n"/>
      <c r="D27" s="3" t="n"/>
      <c r="E27" s="3" t="n"/>
      <c r="F27" s="3" t="n"/>
      <c r="G27" s="3" t="n"/>
      <c r="H27" s="3" t="n"/>
      <c r="I27" s="3" t="n"/>
      <c r="J27" s="3" t="n"/>
      <c r="K27" s="3" t="n"/>
      <c r="L27" s="3" t="n"/>
      <c r="M27" s="3" t="n"/>
      <c r="N27" s="3" t="n"/>
      <c r="O27" s="3" t="n"/>
      <c r="P27" s="3" t="n"/>
      <c r="Q27" s="3" t="n"/>
      <c r="R27" s="3" t="n"/>
      <c r="S27" s="3" t="n"/>
      <c r="T27" s="3" t="n"/>
      <c r="U27" s="3" t="n"/>
      <c r="V27" s="3" t="n"/>
      <c r="W27" s="3" t="n"/>
      <c r="X27" s="3" t="n"/>
      <c r="Y27" s="3" t="n"/>
      <c r="Z27" s="3" t="n"/>
      <c r="AA27" s="3" t="n"/>
      <c r="AB27" s="3" t="n"/>
      <c r="AC27" s="3" t="n"/>
      <c r="AD27" s="3" t="n"/>
      <c r="AE27" s="3" t="n"/>
      <c r="AF27" s="3" t="n"/>
      <c r="AG27" s="3" t="n"/>
      <c r="AH27" s="3" t="n"/>
      <c r="AI27" s="3" t="n"/>
      <c r="AJ27" s="3" t="n"/>
      <c r="AK27" s="3" t="n"/>
      <c r="AL27" s="3" t="n"/>
      <c r="AM27" s="3" t="n"/>
      <c r="AN27" s="3" t="n"/>
      <c r="AO27" s="3" t="n"/>
      <c r="AP27" s="3" t="n"/>
      <c r="AQ27" s="3" t="n"/>
      <c r="AR27" s="3" t="n"/>
      <c r="AS27" s="3" t="n"/>
      <c r="AT27" s="3" t="n"/>
      <c r="AU27" s="3" t="n"/>
      <c r="AV27" s="3" t="n"/>
      <c r="AW27" s="3" t="n"/>
      <c r="AX27" s="3" t="n"/>
      <c r="AY27" s="3" t="n"/>
      <c r="AZ27" s="3" t="n"/>
      <c r="BA27" s="3" t="n"/>
      <c r="BB27" s="3" t="n"/>
      <c r="BC27" s="3" t="n"/>
      <c r="BD27" s="3" t="n"/>
      <c r="BE27" s="3" t="n"/>
      <c r="BF27" s="3" t="n"/>
      <c r="BG27" s="3" t="n"/>
      <c r="BH27" s="3" t="n"/>
      <c r="BI27" s="3" t="n"/>
      <c r="BJ27" s="3" t="n"/>
      <c r="BK27" s="3" t="n"/>
      <c r="BL27" s="3" t="n"/>
      <c r="BM27" s="3" t="n"/>
      <c r="BN27" s="3" t="n"/>
      <c r="BO27" s="3" t="n"/>
      <c r="BP27" s="3" t="n"/>
      <c r="BQ27" s="3" t="n"/>
      <c r="BR27" s="3" t="n"/>
      <c r="BS27" s="3" t="n"/>
      <c r="BT27" s="3" t="n"/>
      <c r="BU27" s="3" t="n"/>
      <c r="BV27" s="3" t="n"/>
      <c r="BW27" s="3" t="n"/>
      <c r="BX27" s="3" t="n"/>
      <c r="BY27" s="3" t="n"/>
      <c r="BZ27" s="3" t="n"/>
      <c r="CA27" s="3" t="n"/>
      <c r="CB27" s="3" t="n"/>
      <c r="CC27" s="3" t="n"/>
      <c r="CD27" s="3" t="n"/>
      <c r="CE27" s="3" t="n"/>
      <c r="CF27" s="4" t="n"/>
    </row>
    <row r="28" ht="7.48" customHeight="1">
      <c r="B28" s="51" t="inlineStr">
        <is>
          <t>区分</t>
        </is>
      </c>
      <c r="C28" s="3" t="n"/>
      <c r="D28" s="3" t="n"/>
      <c r="E28" s="3" t="n"/>
      <c r="F28" s="4" t="n"/>
      <c r="G28" s="51" t="inlineStr">
        <is>
          <t>人　員　　　　　　　　人</t>
        </is>
      </c>
      <c r="H28" s="3" t="n"/>
      <c r="I28" s="3" t="n"/>
      <c r="J28" s="3" t="n"/>
      <c r="K28" s="3" t="n"/>
      <c r="L28" s="3" t="n"/>
      <c r="M28" s="3" t="n"/>
      <c r="N28" s="3" t="n"/>
      <c r="O28" s="3" t="n"/>
      <c r="P28" s="3" t="n"/>
      <c r="Q28" s="3" t="n"/>
      <c r="R28" s="3" t="n"/>
      <c r="S28" s="3" t="n"/>
      <c r="T28" s="3" t="n"/>
      <c r="U28" s="3" t="n"/>
      <c r="V28" s="3" t="n"/>
      <c r="W28" s="4" t="n"/>
      <c r="X28" s="51" t="inlineStr">
        <is>
          <t>支　払　金　額　　　　　　　　円</t>
        </is>
      </c>
      <c r="Y28" s="3" t="n"/>
      <c r="Z28" s="3" t="n"/>
      <c r="AA28" s="3" t="n"/>
      <c r="AB28" s="3" t="n"/>
      <c r="AC28" s="3" t="n"/>
      <c r="AD28" s="3" t="n"/>
      <c r="AE28" s="3" t="n"/>
      <c r="AF28" s="3" t="n"/>
      <c r="AG28" s="3" t="n"/>
      <c r="AH28" s="3" t="n"/>
      <c r="AI28" s="3" t="n"/>
      <c r="AJ28" s="3" t="n"/>
      <c r="AK28" s="3" t="n"/>
      <c r="AL28" s="3" t="n"/>
      <c r="AM28" s="3" t="n"/>
      <c r="AN28" s="3" t="n"/>
      <c r="AO28" s="3" t="n"/>
      <c r="AP28" s="4" t="n"/>
      <c r="AQ28" s="51" t="inlineStr">
        <is>
          <t>源　泉　徴　収　税　額　　　　　　円</t>
        </is>
      </c>
      <c r="AR28" s="3" t="n"/>
      <c r="AS28" s="3" t="n"/>
      <c r="AT28" s="3" t="n"/>
      <c r="AU28" s="3" t="n"/>
      <c r="AV28" s="3" t="n"/>
      <c r="AW28" s="3" t="n"/>
      <c r="AX28" s="3" t="n"/>
      <c r="AY28" s="3" t="n"/>
      <c r="AZ28" s="3" t="n"/>
      <c r="BA28" s="3" t="n"/>
      <c r="BB28" s="3" t="n"/>
      <c r="BC28" s="3" t="n"/>
      <c r="BD28" s="3" t="n"/>
      <c r="BE28" s="3" t="n"/>
      <c r="BF28" s="3" t="n"/>
      <c r="BG28" s="3" t="n"/>
      <c r="BH28" s="3" t="n"/>
      <c r="BI28" s="3" t="n"/>
      <c r="BJ28" s="3" t="n"/>
      <c r="BK28" s="3" t="n"/>
      <c r="BL28" s="3" t="n"/>
      <c r="BM28" s="3" t="n"/>
      <c r="BN28" s="4" t="n"/>
      <c r="BO28" s="51" t="inlineStr">
        <is>
          <t>摘要</t>
        </is>
      </c>
      <c r="BP28" s="3" t="n"/>
      <c r="BQ28" s="3" t="n"/>
      <c r="BR28" s="3" t="n"/>
      <c r="BS28" s="3" t="n"/>
      <c r="BT28" s="3" t="n"/>
      <c r="BU28" s="3" t="n"/>
      <c r="BV28" s="3" t="n"/>
      <c r="BW28" s="3" t="n"/>
      <c r="BX28" s="3" t="n"/>
      <c r="BY28" s="3" t="n"/>
      <c r="BZ28" s="3" t="n"/>
      <c r="CA28" s="3" t="n"/>
      <c r="CB28" s="3" t="n"/>
      <c r="CC28" s="3" t="n"/>
      <c r="CD28" s="3" t="n"/>
      <c r="CE28" s="3" t="n"/>
      <c r="CF28" s="4" t="n"/>
    </row>
    <row r="29" ht="21.9725" customHeight="1">
      <c r="B29" s="52" t="inlineStr">
        <is>
          <t>Ⓐ退職手当等
の総額</t>
        </is>
      </c>
      <c r="C29" s="3" t="n"/>
      <c r="D29" s="3" t="n"/>
      <c r="E29" s="3" t="n"/>
      <c r="F29" s="4" t="n"/>
      <c r="G29" s="24" t="inlineStr">
        <is>
          <t>G20</t>
        </is>
      </c>
      <c r="H29" s="3" t="n"/>
      <c r="I29" s="4" t="n"/>
      <c r="J29" s="46" t="n"/>
      <c r="K29" s="3" t="n"/>
      <c r="L29" s="3" t="n"/>
      <c r="M29" s="3" t="n"/>
      <c r="N29" s="3" t="n"/>
      <c r="O29" s="3" t="n"/>
      <c r="P29" s="3" t="n"/>
      <c r="Q29" s="3" t="n"/>
      <c r="R29" s="3" t="n"/>
      <c r="S29" s="3" t="n"/>
      <c r="T29" s="3" t="n"/>
      <c r="U29" s="3" t="n"/>
      <c r="V29" s="3" t="n"/>
      <c r="W29" s="4" t="n"/>
      <c r="X29" s="24" t="inlineStr">
        <is>
          <t>G21</t>
        </is>
      </c>
      <c r="Y29" s="3" t="n"/>
      <c r="Z29" s="3" t="n"/>
      <c r="AA29" s="4" t="n"/>
      <c r="AB29" s="46" t="n"/>
      <c r="AC29" s="3" t="n"/>
      <c r="AD29" s="3" t="n"/>
      <c r="AE29" s="3" t="n"/>
      <c r="AF29" s="3" t="n"/>
      <c r="AG29" s="3" t="n"/>
      <c r="AH29" s="3" t="n"/>
      <c r="AI29" s="3" t="n"/>
      <c r="AJ29" s="3" t="n"/>
      <c r="AK29" s="3" t="n"/>
      <c r="AL29" s="3" t="n"/>
      <c r="AM29" s="3" t="n"/>
      <c r="AN29" s="3" t="n"/>
      <c r="AO29" s="3" t="n"/>
      <c r="AP29" s="4" t="n"/>
      <c r="AQ29" s="24" t="inlineStr">
        <is>
          <t>G22</t>
        </is>
      </c>
      <c r="AR29" s="3" t="n"/>
      <c r="AS29" s="4" t="n"/>
      <c r="AT29" s="46" t="n"/>
      <c r="AU29" s="3" t="n"/>
      <c r="AV29" s="3" t="n"/>
      <c r="AW29" s="3" t="n"/>
      <c r="AX29" s="3" t="n"/>
      <c r="AY29" s="3" t="n"/>
      <c r="AZ29" s="3" t="n"/>
      <c r="BA29" s="3" t="n"/>
      <c r="BB29" s="3" t="n"/>
      <c r="BC29" s="3" t="n"/>
      <c r="BD29" s="3" t="n"/>
      <c r="BE29" s="3" t="n"/>
      <c r="BF29" s="3" t="n"/>
      <c r="BG29" s="3" t="n"/>
      <c r="BH29" s="3" t="n"/>
      <c r="BI29" s="3" t="n"/>
      <c r="BJ29" s="3" t="n"/>
      <c r="BK29" s="3" t="n"/>
      <c r="BL29" s="3" t="n"/>
      <c r="BM29" s="3" t="n"/>
      <c r="BN29" s="4" t="n"/>
      <c r="BO29" s="17" t="inlineStr">
        <is>
          <t>E06</t>
        </is>
      </c>
      <c r="BP29" s="11" t="n"/>
      <c r="BQ29" s="13" t="n"/>
      <c r="BR29" s="53" t="n"/>
      <c r="BS29" s="11" t="n"/>
      <c r="BT29" s="11" t="n"/>
      <c r="BU29" s="11" t="n"/>
      <c r="BV29" s="11" t="n"/>
      <c r="BW29" s="11" t="n"/>
      <c r="BX29" s="11" t="n"/>
      <c r="BY29" s="11" t="n"/>
      <c r="BZ29" s="11" t="n"/>
      <c r="CA29" s="11" t="n"/>
      <c r="CB29" s="11" t="n"/>
      <c r="CC29" s="11" t="n"/>
      <c r="CD29" s="11" t="n"/>
      <c r="CE29" s="11" t="n"/>
      <c r="CF29" s="13" t="n"/>
    </row>
    <row r="30" ht="23.375" customHeight="1">
      <c r="B30" s="52" t="inlineStr">
        <is>
          <t>Ⓑ Ⓐのうち、
源泉徴収票を提
出するもの</t>
        </is>
      </c>
      <c r="C30" s="3" t="n"/>
      <c r="D30" s="3" t="n"/>
      <c r="E30" s="3" t="n"/>
      <c r="F30" s="4" t="n"/>
      <c r="G30" s="24" t="inlineStr">
        <is>
          <t>G23</t>
        </is>
      </c>
      <c r="H30" s="3" t="n"/>
      <c r="I30" s="4" t="n"/>
      <c r="J30" s="46">
        <f>IF(COUNT(J29)=0,"",J29)</f>
        <v/>
      </c>
      <c r="K30" s="3" t="n"/>
      <c r="L30" s="3" t="n"/>
      <c r="M30" s="3" t="n"/>
      <c r="N30" s="3" t="n"/>
      <c r="O30" s="3" t="n"/>
      <c r="P30" s="3" t="n"/>
      <c r="Q30" s="3" t="n"/>
      <c r="R30" s="3" t="n"/>
      <c r="S30" s="3" t="n"/>
      <c r="T30" s="3" t="n"/>
      <c r="U30" s="3" t="n"/>
      <c r="V30" s="3" t="n"/>
      <c r="W30" s="4" t="n"/>
      <c r="X30" s="24" t="inlineStr">
        <is>
          <t>G24</t>
        </is>
      </c>
      <c r="Y30" s="3" t="n"/>
      <c r="Z30" s="3" t="n"/>
      <c r="AA30" s="4" t="n"/>
      <c r="AB30" s="46">
        <f>IF(COUNT(AB29)=0,"",AB29)</f>
        <v/>
      </c>
      <c r="AC30" s="3" t="n"/>
      <c r="AD30" s="3" t="n"/>
      <c r="AE30" s="3" t="n"/>
      <c r="AF30" s="3" t="n"/>
      <c r="AG30" s="3" t="n"/>
      <c r="AH30" s="3" t="n"/>
      <c r="AI30" s="3" t="n"/>
      <c r="AJ30" s="3" t="n"/>
      <c r="AK30" s="3" t="n"/>
      <c r="AL30" s="3" t="n"/>
      <c r="AM30" s="3" t="n"/>
      <c r="AN30" s="3" t="n"/>
      <c r="AO30" s="3" t="n"/>
      <c r="AP30" s="4" t="n"/>
      <c r="AQ30" s="24" t="inlineStr">
        <is>
          <t>G25</t>
        </is>
      </c>
      <c r="AR30" s="3" t="n"/>
      <c r="AS30" s="4" t="n"/>
      <c r="AT30" s="46">
        <f>IF(COUNT(AT29)=0,"",AT29)</f>
        <v/>
      </c>
      <c r="AU30" s="3" t="n"/>
      <c r="AV30" s="3" t="n"/>
      <c r="AW30" s="3" t="n"/>
      <c r="AX30" s="3" t="n"/>
      <c r="AY30" s="3" t="n"/>
      <c r="AZ30" s="3" t="n"/>
      <c r="BA30" s="3" t="n"/>
      <c r="BB30" s="3" t="n"/>
      <c r="BC30" s="3" t="n"/>
      <c r="BD30" s="3" t="n"/>
      <c r="BE30" s="3" t="n"/>
      <c r="BF30" s="3" t="n"/>
      <c r="BG30" s="3" t="n"/>
      <c r="BH30" s="3" t="n"/>
      <c r="BI30" s="3" t="n"/>
      <c r="BJ30" s="3" t="n"/>
      <c r="BK30" s="3" t="n"/>
      <c r="BL30" s="3" t="n"/>
      <c r="BM30" s="3" t="n"/>
      <c r="BN30" s="4" t="n"/>
      <c r="BO30" s="18" t="n"/>
      <c r="BP30" s="19" t="n"/>
      <c r="BQ30" s="21" t="n"/>
      <c r="BR30" s="19" t="n"/>
      <c r="BS30" s="19" t="n"/>
      <c r="BT30" s="19" t="n"/>
      <c r="BU30" s="19" t="n"/>
      <c r="BV30" s="19" t="n"/>
      <c r="BW30" s="19" t="n"/>
      <c r="BX30" s="19" t="n"/>
      <c r="BY30" s="19" t="n"/>
      <c r="BZ30" s="19" t="n"/>
      <c r="CA30" s="19" t="n"/>
      <c r="CB30" s="19" t="n"/>
      <c r="CC30" s="19" t="n"/>
      <c r="CD30" s="19" t="n"/>
      <c r="CE30" s="19" t="n"/>
      <c r="CF30" s="21" t="n"/>
    </row>
    <row r="31" ht="11.6875" customHeight="1">
      <c r="B31" s="43" t="inlineStr">
        <is>
          <t>３　報酬、料金、契約金及び賞金の支払調書合計表（309）</t>
        </is>
      </c>
      <c r="C31" s="3" t="n"/>
      <c r="D31" s="3" t="n"/>
      <c r="E31" s="3" t="n"/>
      <c r="F31" s="3" t="n"/>
      <c r="G31" s="3" t="n"/>
      <c r="H31" s="3" t="n"/>
      <c r="I31" s="3" t="n"/>
      <c r="J31" s="3" t="n"/>
      <c r="K31" s="3" t="n"/>
      <c r="L31" s="3" t="n"/>
      <c r="M31" s="3" t="n"/>
      <c r="N31" s="3" t="n"/>
      <c r="O31" s="3" t="n"/>
      <c r="P31" s="3" t="n"/>
      <c r="Q31" s="3" t="n"/>
      <c r="R31" s="3" t="n"/>
      <c r="S31" s="3" t="n"/>
      <c r="T31" s="3" t="n"/>
      <c r="U31" s="3" t="n"/>
      <c r="V31" s="3" t="n"/>
      <c r="W31" s="3" t="n"/>
      <c r="X31" s="3" t="n"/>
      <c r="Y31" s="3" t="n"/>
      <c r="Z31" s="3" t="n"/>
      <c r="AA31" s="3" t="n"/>
      <c r="AB31" s="3" t="n"/>
      <c r="AC31" s="3" t="n"/>
      <c r="AD31" s="3" t="n"/>
      <c r="AE31" s="3" t="n"/>
      <c r="AF31" s="3" t="n"/>
      <c r="AG31" s="3" t="n"/>
      <c r="AH31" s="3" t="n"/>
      <c r="AI31" s="3" t="n"/>
      <c r="AJ31" s="3" t="n"/>
      <c r="AK31" s="3" t="n"/>
      <c r="AL31" s="3" t="n"/>
      <c r="AM31" s="3" t="n"/>
      <c r="AN31" s="3" t="n"/>
      <c r="AO31" s="3" t="n"/>
      <c r="AP31" s="3" t="n"/>
      <c r="AQ31" s="3" t="n"/>
      <c r="AR31" s="3" t="n"/>
      <c r="AS31" s="3" t="n"/>
      <c r="AT31" s="3" t="n"/>
      <c r="AU31" s="3" t="n"/>
      <c r="AV31" s="3" t="n"/>
      <c r="AW31" s="3" t="n"/>
      <c r="AX31" s="3" t="n"/>
      <c r="AY31" s="3" t="n"/>
      <c r="AZ31" s="3" t="n"/>
      <c r="BA31" s="3" t="n"/>
      <c r="BB31" s="3" t="n"/>
      <c r="BC31" s="3" t="n"/>
      <c r="BD31" s="3" t="n"/>
      <c r="BE31" s="3" t="n"/>
      <c r="BF31" s="3" t="n"/>
      <c r="BG31" s="3" t="n"/>
      <c r="BH31" s="3" t="n"/>
      <c r="BI31" s="3" t="n"/>
      <c r="BJ31" s="3" t="n"/>
      <c r="BK31" s="3" t="n"/>
      <c r="BL31" s="3" t="n"/>
      <c r="BM31" s="3" t="n"/>
      <c r="BN31" s="3" t="n"/>
      <c r="BO31" s="3" t="n"/>
      <c r="BP31" s="3" t="n"/>
      <c r="BQ31" s="3" t="n"/>
      <c r="BR31" s="3" t="n"/>
      <c r="BS31" s="3" t="n"/>
      <c r="BT31" s="3" t="n"/>
      <c r="BU31" s="3" t="n"/>
      <c r="BV31" s="3" t="n"/>
      <c r="BW31" s="3" t="n"/>
      <c r="BX31" s="3" t="n"/>
      <c r="BY31" s="3" t="n"/>
      <c r="BZ31" s="3" t="n"/>
      <c r="CA31" s="3" t="n"/>
      <c r="CB31" s="3" t="n"/>
      <c r="CC31" s="3" t="n"/>
      <c r="CD31" s="3" t="n"/>
      <c r="CE31" s="3" t="n"/>
      <c r="CF31" s="4" t="n"/>
    </row>
    <row r="32" ht="7.0125" customHeight="1">
      <c r="B32" s="54" t="inlineStr">
        <is>
          <t>所得税法第204条に規定する報酬又は料金等</t>
        </is>
      </c>
      <c r="C32" s="28" t="inlineStr">
        <is>
          <t>区分</t>
        </is>
      </c>
      <c r="D32" s="11" t="n"/>
      <c r="E32" s="11" t="n"/>
      <c r="F32" s="11" t="n"/>
      <c r="G32" s="11" t="n"/>
      <c r="H32" s="11" t="n"/>
      <c r="I32" s="11" t="n"/>
      <c r="J32" s="11" t="n"/>
      <c r="K32" s="11" t="n"/>
      <c r="L32" s="11" t="n"/>
      <c r="M32" s="11" t="n"/>
      <c r="N32" s="11" t="n"/>
      <c r="O32" s="11" t="n"/>
      <c r="P32" s="11" t="n"/>
      <c r="Q32" s="11" t="n"/>
      <c r="R32" s="13" t="n"/>
      <c r="S32" s="51" t="inlineStr">
        <is>
          <t>人　員　　　　　　　　　　　　　　　　　　　　　　人</t>
        </is>
      </c>
      <c r="T32" s="3" t="n"/>
      <c r="U32" s="3" t="n"/>
      <c r="V32" s="3" t="n"/>
      <c r="W32" s="3" t="n"/>
      <c r="X32" s="3" t="n"/>
      <c r="Y32" s="3" t="n"/>
      <c r="Z32" s="3" t="n"/>
      <c r="AA32" s="3" t="n"/>
      <c r="AB32" s="3" t="n"/>
      <c r="AC32" s="3" t="n"/>
      <c r="AD32" s="3" t="n"/>
      <c r="AE32" s="3" t="n"/>
      <c r="AF32" s="3" t="n"/>
      <c r="AG32" s="3" t="n"/>
      <c r="AH32" s="3" t="n"/>
      <c r="AI32" s="3" t="n"/>
      <c r="AJ32" s="3" t="n"/>
      <c r="AK32" s="3" t="n"/>
      <c r="AL32" s="3" t="n"/>
      <c r="AM32" s="4" t="n"/>
      <c r="AN32" s="28" t="inlineStr">
        <is>
          <t>支　払　金　額　　　　　　　　　円</t>
        </is>
      </c>
      <c r="AO32" s="11" t="n"/>
      <c r="AP32" s="11" t="n"/>
      <c r="AQ32" s="11" t="n"/>
      <c r="AR32" s="11" t="n"/>
      <c r="AS32" s="11" t="n"/>
      <c r="AT32" s="11" t="n"/>
      <c r="AU32" s="11" t="n"/>
      <c r="AV32" s="11" t="n"/>
      <c r="AW32" s="11" t="n"/>
      <c r="AX32" s="11" t="n"/>
      <c r="AY32" s="11" t="n"/>
      <c r="AZ32" s="11" t="n"/>
      <c r="BA32" s="11" t="n"/>
      <c r="BB32" s="11" t="n"/>
      <c r="BC32" s="11" t="n"/>
      <c r="BD32" s="11" t="n"/>
      <c r="BE32" s="11" t="n"/>
      <c r="BF32" s="11" t="n"/>
      <c r="BG32" s="11" t="n"/>
      <c r="BH32" s="11" t="n"/>
      <c r="BI32" s="13" t="n"/>
      <c r="BJ32" s="28" t="inlineStr">
        <is>
          <t>源泉徴収税額　　　　　　　円</t>
        </is>
      </c>
      <c r="BK32" s="11" t="n"/>
      <c r="BL32" s="11" t="n"/>
      <c r="BM32" s="11" t="n"/>
      <c r="BN32" s="11" t="n"/>
      <c r="BO32" s="11" t="n"/>
      <c r="BP32" s="11" t="n"/>
      <c r="BQ32" s="11" t="n"/>
      <c r="BR32" s="11" t="n"/>
      <c r="BS32" s="11" t="n"/>
      <c r="BT32" s="11" t="n"/>
      <c r="BU32" s="11" t="n"/>
      <c r="BV32" s="11" t="n"/>
      <c r="BW32" s="11" t="n"/>
      <c r="BX32" s="11" t="n"/>
      <c r="BY32" s="11" t="n"/>
      <c r="BZ32" s="11" t="n"/>
      <c r="CA32" s="11" t="n"/>
      <c r="CB32" s="11" t="n"/>
      <c r="CC32" s="11" t="n"/>
      <c r="CD32" s="11" t="n"/>
      <c r="CE32" s="11" t="n"/>
      <c r="CF32" s="13" t="n"/>
    </row>
    <row r="33" ht="7.0125" customHeight="1">
      <c r="B33" s="29" t="n"/>
      <c r="C33" s="18" t="n"/>
      <c r="D33" s="19" t="n"/>
      <c r="E33" s="19" t="n"/>
      <c r="F33" s="19" t="n"/>
      <c r="G33" s="19" t="n"/>
      <c r="H33" s="19" t="n"/>
      <c r="I33" s="19" t="n"/>
      <c r="J33" s="19" t="n"/>
      <c r="K33" s="19" t="n"/>
      <c r="L33" s="19" t="n"/>
      <c r="M33" s="19" t="n"/>
      <c r="N33" s="19" t="n"/>
      <c r="O33" s="19" t="n"/>
      <c r="P33" s="19" t="n"/>
      <c r="Q33" s="19" t="n"/>
      <c r="R33" s="21" t="n"/>
      <c r="S33" s="51" t="inlineStr">
        <is>
          <t>個　人　　　　　　人</t>
        </is>
      </c>
      <c r="T33" s="3" t="n"/>
      <c r="U33" s="3" t="n"/>
      <c r="V33" s="3" t="n"/>
      <c r="W33" s="3" t="n"/>
      <c r="X33" s="3" t="n"/>
      <c r="Y33" s="3" t="n"/>
      <c r="Z33" s="3" t="n"/>
      <c r="AA33" s="3" t="n"/>
      <c r="AB33" s="3" t="n"/>
      <c r="AC33" s="3" t="n"/>
      <c r="AD33" s="4" t="n"/>
      <c r="AE33" s="51" t="inlineStr">
        <is>
          <t>個　人　以　外　　　人</t>
        </is>
      </c>
      <c r="AF33" s="3" t="n"/>
      <c r="AG33" s="3" t="n"/>
      <c r="AH33" s="3" t="n"/>
      <c r="AI33" s="3" t="n"/>
      <c r="AJ33" s="3" t="n"/>
      <c r="AK33" s="3" t="n"/>
      <c r="AL33" s="3" t="n"/>
      <c r="AM33" s="4" t="n"/>
      <c r="AN33" s="18" t="n"/>
      <c r="AO33" s="19" t="n"/>
      <c r="AP33" s="19" t="n"/>
      <c r="AQ33" s="19" t="n"/>
      <c r="AR33" s="19" t="n"/>
      <c r="AS33" s="19" t="n"/>
      <c r="AT33" s="19" t="n"/>
      <c r="AU33" s="19" t="n"/>
      <c r="AV33" s="19" t="n"/>
      <c r="AW33" s="19" t="n"/>
      <c r="AX33" s="19" t="n"/>
      <c r="AY33" s="19" t="n"/>
      <c r="AZ33" s="19" t="n"/>
      <c r="BA33" s="19" t="n"/>
      <c r="BB33" s="19" t="n"/>
      <c r="BC33" s="19" t="n"/>
      <c r="BD33" s="19" t="n"/>
      <c r="BE33" s="19" t="n"/>
      <c r="BF33" s="19" t="n"/>
      <c r="BG33" s="19" t="n"/>
      <c r="BH33" s="19" t="n"/>
      <c r="BI33" s="21" t="n"/>
      <c r="BJ33" s="18" t="n"/>
      <c r="BK33" s="19" t="n"/>
      <c r="BL33" s="19" t="n"/>
      <c r="BM33" s="19" t="n"/>
      <c r="BN33" s="19" t="n"/>
      <c r="BO33" s="19" t="n"/>
      <c r="BP33" s="19" t="n"/>
      <c r="BQ33" s="19" t="n"/>
      <c r="BR33" s="19" t="n"/>
      <c r="BS33" s="19" t="n"/>
      <c r="BT33" s="19" t="n"/>
      <c r="BU33" s="19" t="n"/>
      <c r="BV33" s="19" t="n"/>
      <c r="BW33" s="19" t="n"/>
      <c r="BX33" s="19" t="n"/>
      <c r="BY33" s="19" t="n"/>
      <c r="BZ33" s="19" t="n"/>
      <c r="CA33" s="19" t="n"/>
      <c r="CB33" s="19" t="n"/>
      <c r="CC33" s="19" t="n"/>
      <c r="CD33" s="19" t="n"/>
      <c r="CE33" s="19" t="n"/>
      <c r="CF33" s="21" t="n"/>
    </row>
    <row r="34" ht="21.9725" customHeight="1">
      <c r="B34" s="29" t="n"/>
      <c r="C34" s="55" t="inlineStr">
        <is>
          <t>原稿料、講演料等の報酬又は
料金（１号該当）</t>
        </is>
      </c>
      <c r="D34" s="3" t="n"/>
      <c r="E34" s="3" t="n"/>
      <c r="F34" s="3" t="n"/>
      <c r="G34" s="3" t="n"/>
      <c r="H34" s="3" t="n"/>
      <c r="I34" s="3" t="n"/>
      <c r="J34" s="3" t="n"/>
      <c r="K34" s="3" t="n"/>
      <c r="L34" s="3" t="n"/>
      <c r="M34" s="3" t="n"/>
      <c r="N34" s="3" t="n"/>
      <c r="O34" s="3" t="n"/>
      <c r="P34" s="3" t="n"/>
      <c r="Q34" s="3" t="n"/>
      <c r="R34" s="4" t="n"/>
      <c r="S34" s="24" t="inlineStr">
        <is>
          <t>G26</t>
        </is>
      </c>
      <c r="T34" s="4" t="n"/>
      <c r="U34" s="46" t="n"/>
      <c r="V34" s="3" t="n"/>
      <c r="W34" s="3" t="n"/>
      <c r="X34" s="3" t="n"/>
      <c r="Y34" s="3" t="n"/>
      <c r="Z34" s="3" t="n"/>
      <c r="AA34" s="3" t="n"/>
      <c r="AB34" s="3" t="n"/>
      <c r="AC34" s="3" t="n"/>
      <c r="AD34" s="4" t="n"/>
      <c r="AE34" s="56" t="inlineStr">
        <is>
          <t>G27</t>
        </is>
      </c>
      <c r="AF34" s="46" t="n"/>
      <c r="AG34" s="3" t="n"/>
      <c r="AH34" s="3" t="n"/>
      <c r="AI34" s="3" t="n"/>
      <c r="AJ34" s="3" t="n"/>
      <c r="AK34" s="3" t="n"/>
      <c r="AL34" s="3" t="n"/>
      <c r="AM34" s="4" t="n"/>
      <c r="AN34" s="24" t="inlineStr">
        <is>
          <t>G28</t>
        </is>
      </c>
      <c r="AO34" s="3" t="n"/>
      <c r="AP34" s="4" t="n"/>
      <c r="AQ34" s="46" t="n"/>
      <c r="AR34" s="3" t="n"/>
      <c r="AS34" s="3" t="n"/>
      <c r="AT34" s="3" t="n"/>
      <c r="AU34" s="3" t="n"/>
      <c r="AV34" s="3" t="n"/>
      <c r="AW34" s="3" t="n"/>
      <c r="AX34" s="3" t="n"/>
      <c r="AY34" s="3" t="n"/>
      <c r="AZ34" s="3" t="n"/>
      <c r="BA34" s="3" t="n"/>
      <c r="BB34" s="3" t="n"/>
      <c r="BC34" s="3" t="n"/>
      <c r="BD34" s="3" t="n"/>
      <c r="BE34" s="3" t="n"/>
      <c r="BF34" s="3" t="n"/>
      <c r="BG34" s="3" t="n"/>
      <c r="BH34" s="3" t="n"/>
      <c r="BI34" s="4" t="n"/>
      <c r="BJ34" s="24" t="inlineStr">
        <is>
          <t>G29</t>
        </is>
      </c>
      <c r="BK34" s="3" t="n"/>
      <c r="BL34" s="3" t="n"/>
      <c r="BM34" s="3" t="n"/>
      <c r="BN34" s="4" t="n"/>
      <c r="BO34" s="46" t="n"/>
      <c r="BP34" s="3" t="n"/>
      <c r="BQ34" s="3" t="n"/>
      <c r="BR34" s="3" t="n"/>
      <c r="BS34" s="3" t="n"/>
      <c r="BT34" s="3" t="n"/>
      <c r="BU34" s="3" t="n"/>
      <c r="BV34" s="3" t="n"/>
      <c r="BW34" s="3" t="n"/>
      <c r="BX34" s="3" t="n"/>
      <c r="BY34" s="3" t="n"/>
      <c r="BZ34" s="3" t="n"/>
      <c r="CA34" s="3" t="n"/>
      <c r="CB34" s="3" t="n"/>
      <c r="CC34" s="3" t="n"/>
      <c r="CD34" s="3" t="n"/>
      <c r="CE34" s="3" t="n"/>
      <c r="CF34" s="4" t="n"/>
    </row>
    <row r="35" ht="21.9725" customHeight="1">
      <c r="B35" s="29" t="n"/>
      <c r="C35" s="55" t="inlineStr">
        <is>
          <t>弁護士、税理士等の報酬又は
料金（２号該当）</t>
        </is>
      </c>
      <c r="D35" s="3" t="n"/>
      <c r="E35" s="3" t="n"/>
      <c r="F35" s="3" t="n"/>
      <c r="G35" s="3" t="n"/>
      <c r="H35" s="3" t="n"/>
      <c r="I35" s="3" t="n"/>
      <c r="J35" s="3" t="n"/>
      <c r="K35" s="3" t="n"/>
      <c r="L35" s="3" t="n"/>
      <c r="M35" s="3" t="n"/>
      <c r="N35" s="3" t="n"/>
      <c r="O35" s="3" t="n"/>
      <c r="P35" s="3" t="n"/>
      <c r="Q35" s="3" t="n"/>
      <c r="R35" s="4" t="n"/>
      <c r="S35" s="24" t="inlineStr">
        <is>
          <t>G30</t>
        </is>
      </c>
      <c r="T35" s="4" t="n"/>
      <c r="U35" s="46" t="n"/>
      <c r="V35" s="3" t="n"/>
      <c r="W35" s="3" t="n"/>
      <c r="X35" s="3" t="n"/>
      <c r="Y35" s="3" t="n"/>
      <c r="Z35" s="3" t="n"/>
      <c r="AA35" s="3" t="n"/>
      <c r="AB35" s="3" t="n"/>
      <c r="AC35" s="3" t="n"/>
      <c r="AD35" s="4" t="n"/>
      <c r="AE35" s="56" t="inlineStr">
        <is>
          <t>G31</t>
        </is>
      </c>
      <c r="AF35" s="46" t="n"/>
      <c r="AG35" s="3" t="n"/>
      <c r="AH35" s="3" t="n"/>
      <c r="AI35" s="3" t="n"/>
      <c r="AJ35" s="3" t="n"/>
      <c r="AK35" s="3" t="n"/>
      <c r="AL35" s="3" t="n"/>
      <c r="AM35" s="4" t="n"/>
      <c r="AN35" s="24" t="inlineStr">
        <is>
          <t>G32</t>
        </is>
      </c>
      <c r="AO35" s="3" t="n"/>
      <c r="AP35" s="4" t="n"/>
      <c r="AQ35" s="46" t="n"/>
      <c r="AR35" s="3" t="n"/>
      <c r="AS35" s="3" t="n"/>
      <c r="AT35" s="3" t="n"/>
      <c r="AU35" s="3" t="n"/>
      <c r="AV35" s="3" t="n"/>
      <c r="AW35" s="3" t="n"/>
      <c r="AX35" s="3" t="n"/>
      <c r="AY35" s="3" t="n"/>
      <c r="AZ35" s="3" t="n"/>
      <c r="BA35" s="3" t="n"/>
      <c r="BB35" s="3" t="n"/>
      <c r="BC35" s="3" t="n"/>
      <c r="BD35" s="3" t="n"/>
      <c r="BE35" s="3" t="n"/>
      <c r="BF35" s="3" t="n"/>
      <c r="BG35" s="3" t="n"/>
      <c r="BH35" s="3" t="n"/>
      <c r="BI35" s="4" t="n"/>
      <c r="BJ35" s="24" t="inlineStr">
        <is>
          <t>G33</t>
        </is>
      </c>
      <c r="BK35" s="3" t="n"/>
      <c r="BL35" s="3" t="n"/>
      <c r="BM35" s="3" t="n"/>
      <c r="BN35" s="4" t="n"/>
      <c r="BO35" s="46" t="n"/>
      <c r="BP35" s="3" t="n"/>
      <c r="BQ35" s="3" t="n"/>
      <c r="BR35" s="3" t="n"/>
      <c r="BS35" s="3" t="n"/>
      <c r="BT35" s="3" t="n"/>
      <c r="BU35" s="3" t="n"/>
      <c r="BV35" s="3" t="n"/>
      <c r="BW35" s="3" t="n"/>
      <c r="BX35" s="3" t="n"/>
      <c r="BY35" s="3" t="n"/>
      <c r="BZ35" s="3" t="n"/>
      <c r="CA35" s="3" t="n"/>
      <c r="CB35" s="3" t="n"/>
      <c r="CC35" s="3" t="n"/>
      <c r="CD35" s="3" t="n"/>
      <c r="CE35" s="3" t="n"/>
      <c r="CF35" s="4" t="n"/>
    </row>
    <row r="36" ht="21.9725" customHeight="1">
      <c r="B36" s="29" t="n"/>
      <c r="C36" s="55" t="inlineStr">
        <is>
          <t>診療報酬（３号該当）</t>
        </is>
      </c>
      <c r="D36" s="3" t="n"/>
      <c r="E36" s="3" t="n"/>
      <c r="F36" s="3" t="n"/>
      <c r="G36" s="3" t="n"/>
      <c r="H36" s="3" t="n"/>
      <c r="I36" s="3" t="n"/>
      <c r="J36" s="3" t="n"/>
      <c r="K36" s="3" t="n"/>
      <c r="L36" s="3" t="n"/>
      <c r="M36" s="3" t="n"/>
      <c r="N36" s="3" t="n"/>
      <c r="O36" s="3" t="n"/>
      <c r="P36" s="3" t="n"/>
      <c r="Q36" s="3" t="n"/>
      <c r="R36" s="4" t="n"/>
      <c r="S36" s="24" t="inlineStr">
        <is>
          <t>G34</t>
        </is>
      </c>
      <c r="T36" s="4" t="n"/>
      <c r="U36" s="46" t="n"/>
      <c r="V36" s="3" t="n"/>
      <c r="W36" s="3" t="n"/>
      <c r="X36" s="3" t="n"/>
      <c r="Y36" s="3" t="n"/>
      <c r="Z36" s="3" t="n"/>
      <c r="AA36" s="3" t="n"/>
      <c r="AB36" s="3" t="n"/>
      <c r="AC36" s="3" t="n"/>
      <c r="AD36" s="4" t="n"/>
      <c r="AE36" s="56" t="inlineStr">
        <is>
          <t>G35</t>
        </is>
      </c>
      <c r="AF36" s="46" t="n"/>
      <c r="AG36" s="3" t="n"/>
      <c r="AH36" s="3" t="n"/>
      <c r="AI36" s="3" t="n"/>
      <c r="AJ36" s="3" t="n"/>
      <c r="AK36" s="3" t="n"/>
      <c r="AL36" s="3" t="n"/>
      <c r="AM36" s="4" t="n"/>
      <c r="AN36" s="24" t="inlineStr">
        <is>
          <t>G36</t>
        </is>
      </c>
      <c r="AO36" s="3" t="n"/>
      <c r="AP36" s="4" t="n"/>
      <c r="AQ36" s="46" t="n"/>
      <c r="AR36" s="3" t="n"/>
      <c r="AS36" s="3" t="n"/>
      <c r="AT36" s="3" t="n"/>
      <c r="AU36" s="3" t="n"/>
      <c r="AV36" s="3" t="n"/>
      <c r="AW36" s="3" t="n"/>
      <c r="AX36" s="3" t="n"/>
      <c r="AY36" s="3" t="n"/>
      <c r="AZ36" s="3" t="n"/>
      <c r="BA36" s="3" t="n"/>
      <c r="BB36" s="3" t="n"/>
      <c r="BC36" s="3" t="n"/>
      <c r="BD36" s="3" t="n"/>
      <c r="BE36" s="3" t="n"/>
      <c r="BF36" s="3" t="n"/>
      <c r="BG36" s="3" t="n"/>
      <c r="BH36" s="3" t="n"/>
      <c r="BI36" s="4" t="n"/>
      <c r="BJ36" s="24" t="inlineStr">
        <is>
          <t>G37</t>
        </is>
      </c>
      <c r="BK36" s="3" t="n"/>
      <c r="BL36" s="3" t="n"/>
      <c r="BM36" s="3" t="n"/>
      <c r="BN36" s="4" t="n"/>
      <c r="BO36" s="46" t="n"/>
      <c r="BP36" s="3" t="n"/>
      <c r="BQ36" s="3" t="n"/>
      <c r="BR36" s="3" t="n"/>
      <c r="BS36" s="3" t="n"/>
      <c r="BT36" s="3" t="n"/>
      <c r="BU36" s="3" t="n"/>
      <c r="BV36" s="3" t="n"/>
      <c r="BW36" s="3" t="n"/>
      <c r="BX36" s="3" t="n"/>
      <c r="BY36" s="3" t="n"/>
      <c r="BZ36" s="3" t="n"/>
      <c r="CA36" s="3" t="n"/>
      <c r="CB36" s="3" t="n"/>
      <c r="CC36" s="3" t="n"/>
      <c r="CD36" s="3" t="n"/>
      <c r="CE36" s="3" t="n"/>
      <c r="CF36" s="4" t="n"/>
    </row>
    <row r="37" ht="21.9725" customHeight="1">
      <c r="B37" s="29" t="n"/>
      <c r="C37" s="55" t="inlineStr">
        <is>
          <t>職業野球選手、騎手、外交員等の
報酬又は料金（４号該当）</t>
        </is>
      </c>
      <c r="D37" s="3" t="n"/>
      <c r="E37" s="3" t="n"/>
      <c r="F37" s="3" t="n"/>
      <c r="G37" s="3" t="n"/>
      <c r="H37" s="3" t="n"/>
      <c r="I37" s="3" t="n"/>
      <c r="J37" s="3" t="n"/>
      <c r="K37" s="3" t="n"/>
      <c r="L37" s="3" t="n"/>
      <c r="M37" s="3" t="n"/>
      <c r="N37" s="3" t="n"/>
      <c r="O37" s="3" t="n"/>
      <c r="P37" s="3" t="n"/>
      <c r="Q37" s="3" t="n"/>
      <c r="R37" s="4" t="n"/>
      <c r="S37" s="24" t="inlineStr">
        <is>
          <t>G38</t>
        </is>
      </c>
      <c r="T37" s="4" t="n"/>
      <c r="U37" s="46" t="n"/>
      <c r="V37" s="3" t="n"/>
      <c r="W37" s="3" t="n"/>
      <c r="X37" s="3" t="n"/>
      <c r="Y37" s="3" t="n"/>
      <c r="Z37" s="3" t="n"/>
      <c r="AA37" s="3" t="n"/>
      <c r="AB37" s="3" t="n"/>
      <c r="AC37" s="3" t="n"/>
      <c r="AD37" s="4" t="n"/>
      <c r="AE37" s="56" t="inlineStr">
        <is>
          <t>G39</t>
        </is>
      </c>
      <c r="AF37" s="46" t="n"/>
      <c r="AG37" s="3" t="n"/>
      <c r="AH37" s="3" t="n"/>
      <c r="AI37" s="3" t="n"/>
      <c r="AJ37" s="3" t="n"/>
      <c r="AK37" s="3" t="n"/>
      <c r="AL37" s="3" t="n"/>
      <c r="AM37" s="4" t="n"/>
      <c r="AN37" s="24" t="inlineStr">
        <is>
          <t>G40</t>
        </is>
      </c>
      <c r="AO37" s="3" t="n"/>
      <c r="AP37" s="4" t="n"/>
      <c r="AQ37" s="46" t="n"/>
      <c r="AR37" s="3" t="n"/>
      <c r="AS37" s="3" t="n"/>
      <c r="AT37" s="3" t="n"/>
      <c r="AU37" s="3" t="n"/>
      <c r="AV37" s="3" t="n"/>
      <c r="AW37" s="3" t="n"/>
      <c r="AX37" s="3" t="n"/>
      <c r="AY37" s="3" t="n"/>
      <c r="AZ37" s="3" t="n"/>
      <c r="BA37" s="3" t="n"/>
      <c r="BB37" s="3" t="n"/>
      <c r="BC37" s="3" t="n"/>
      <c r="BD37" s="3" t="n"/>
      <c r="BE37" s="3" t="n"/>
      <c r="BF37" s="3" t="n"/>
      <c r="BG37" s="3" t="n"/>
      <c r="BH37" s="3" t="n"/>
      <c r="BI37" s="4" t="n"/>
      <c r="BJ37" s="24" t="inlineStr">
        <is>
          <t>G41</t>
        </is>
      </c>
      <c r="BK37" s="3" t="n"/>
      <c r="BL37" s="3" t="n"/>
      <c r="BM37" s="3" t="n"/>
      <c r="BN37" s="4" t="n"/>
      <c r="BO37" s="46" t="n"/>
      <c r="BP37" s="3" t="n"/>
      <c r="BQ37" s="3" t="n"/>
      <c r="BR37" s="3" t="n"/>
      <c r="BS37" s="3" t="n"/>
      <c r="BT37" s="3" t="n"/>
      <c r="BU37" s="3" t="n"/>
      <c r="BV37" s="3" t="n"/>
      <c r="BW37" s="3" t="n"/>
      <c r="BX37" s="3" t="n"/>
      <c r="BY37" s="3" t="n"/>
      <c r="BZ37" s="3" t="n"/>
      <c r="CA37" s="3" t="n"/>
      <c r="CB37" s="3" t="n"/>
      <c r="CC37" s="3" t="n"/>
      <c r="CD37" s="3" t="n"/>
      <c r="CE37" s="3" t="n"/>
      <c r="CF37" s="4" t="n"/>
    </row>
    <row r="38" ht="21.9725" customHeight="1">
      <c r="B38" s="29" t="n"/>
      <c r="C38" s="55" t="inlineStr">
        <is>
          <t>芸能等に係る出演、演出等の報
酬又は料金（５号該当）</t>
        </is>
      </c>
      <c r="D38" s="3" t="n"/>
      <c r="E38" s="3" t="n"/>
      <c r="F38" s="3" t="n"/>
      <c r="G38" s="3" t="n"/>
      <c r="H38" s="3" t="n"/>
      <c r="I38" s="3" t="n"/>
      <c r="J38" s="3" t="n"/>
      <c r="K38" s="3" t="n"/>
      <c r="L38" s="3" t="n"/>
      <c r="M38" s="3" t="n"/>
      <c r="N38" s="3" t="n"/>
      <c r="O38" s="3" t="n"/>
      <c r="P38" s="3" t="n"/>
      <c r="Q38" s="3" t="n"/>
      <c r="R38" s="4" t="n"/>
      <c r="S38" s="24" t="inlineStr">
        <is>
          <t>G42</t>
        </is>
      </c>
      <c r="T38" s="4" t="n"/>
      <c r="U38" s="46" t="n"/>
      <c r="V38" s="3" t="n"/>
      <c r="W38" s="3" t="n"/>
      <c r="X38" s="3" t="n"/>
      <c r="Y38" s="3" t="n"/>
      <c r="Z38" s="3" t="n"/>
      <c r="AA38" s="3" t="n"/>
      <c r="AB38" s="3" t="n"/>
      <c r="AC38" s="3" t="n"/>
      <c r="AD38" s="4" t="n"/>
      <c r="AE38" s="56" t="inlineStr">
        <is>
          <t>G43</t>
        </is>
      </c>
      <c r="AF38" s="46" t="n"/>
      <c r="AG38" s="3" t="n"/>
      <c r="AH38" s="3" t="n"/>
      <c r="AI38" s="3" t="n"/>
      <c r="AJ38" s="3" t="n"/>
      <c r="AK38" s="3" t="n"/>
      <c r="AL38" s="3" t="n"/>
      <c r="AM38" s="4" t="n"/>
      <c r="AN38" s="24" t="inlineStr">
        <is>
          <t>G44</t>
        </is>
      </c>
      <c r="AO38" s="3" t="n"/>
      <c r="AP38" s="4" t="n"/>
      <c r="AQ38" s="46" t="n"/>
      <c r="AR38" s="3" t="n"/>
      <c r="AS38" s="3" t="n"/>
      <c r="AT38" s="3" t="n"/>
      <c r="AU38" s="3" t="n"/>
      <c r="AV38" s="3" t="n"/>
      <c r="AW38" s="3" t="n"/>
      <c r="AX38" s="3" t="n"/>
      <c r="AY38" s="3" t="n"/>
      <c r="AZ38" s="3" t="n"/>
      <c r="BA38" s="3" t="n"/>
      <c r="BB38" s="3" t="n"/>
      <c r="BC38" s="3" t="n"/>
      <c r="BD38" s="3" t="n"/>
      <c r="BE38" s="3" t="n"/>
      <c r="BF38" s="3" t="n"/>
      <c r="BG38" s="3" t="n"/>
      <c r="BH38" s="3" t="n"/>
      <c r="BI38" s="4" t="n"/>
      <c r="BJ38" s="24" t="inlineStr">
        <is>
          <t>G45</t>
        </is>
      </c>
      <c r="BK38" s="3" t="n"/>
      <c r="BL38" s="3" t="n"/>
      <c r="BM38" s="3" t="n"/>
      <c r="BN38" s="4" t="n"/>
      <c r="BO38" s="46" t="n"/>
      <c r="BP38" s="3" t="n"/>
      <c r="BQ38" s="3" t="n"/>
      <c r="BR38" s="3" t="n"/>
      <c r="BS38" s="3" t="n"/>
      <c r="BT38" s="3" t="n"/>
      <c r="BU38" s="3" t="n"/>
      <c r="BV38" s="3" t="n"/>
      <c r="BW38" s="3" t="n"/>
      <c r="BX38" s="3" t="n"/>
      <c r="BY38" s="3" t="n"/>
      <c r="BZ38" s="3" t="n"/>
      <c r="CA38" s="3" t="n"/>
      <c r="CB38" s="3" t="n"/>
      <c r="CC38" s="3" t="n"/>
      <c r="CD38" s="3" t="n"/>
      <c r="CE38" s="3" t="n"/>
      <c r="CF38" s="4" t="n"/>
    </row>
    <row r="39" ht="21.9725" customHeight="1">
      <c r="B39" s="29" t="n"/>
      <c r="C39" s="55" t="inlineStr">
        <is>
          <t>ホステス等の報酬又は料金
（６号該当）</t>
        </is>
      </c>
      <c r="D39" s="3" t="n"/>
      <c r="E39" s="3" t="n"/>
      <c r="F39" s="3" t="n"/>
      <c r="G39" s="3" t="n"/>
      <c r="H39" s="3" t="n"/>
      <c r="I39" s="3" t="n"/>
      <c r="J39" s="3" t="n"/>
      <c r="K39" s="3" t="n"/>
      <c r="L39" s="3" t="n"/>
      <c r="M39" s="3" t="n"/>
      <c r="N39" s="3" t="n"/>
      <c r="O39" s="3" t="n"/>
      <c r="P39" s="3" t="n"/>
      <c r="Q39" s="3" t="n"/>
      <c r="R39" s="4" t="n"/>
      <c r="S39" s="24" t="inlineStr">
        <is>
          <t>G46</t>
        </is>
      </c>
      <c r="T39" s="4" t="n"/>
      <c r="U39" s="46" t="n"/>
      <c r="V39" s="3" t="n"/>
      <c r="W39" s="3" t="n"/>
      <c r="X39" s="3" t="n"/>
      <c r="Y39" s="3" t="n"/>
      <c r="Z39" s="3" t="n"/>
      <c r="AA39" s="3" t="n"/>
      <c r="AB39" s="3" t="n"/>
      <c r="AC39" s="3" t="n"/>
      <c r="AD39" s="4" t="n"/>
      <c r="AE39" s="56" t="inlineStr">
        <is>
          <t>G47</t>
        </is>
      </c>
      <c r="AF39" s="46" t="n"/>
      <c r="AG39" s="3" t="n"/>
      <c r="AH39" s="3" t="n"/>
      <c r="AI39" s="3" t="n"/>
      <c r="AJ39" s="3" t="n"/>
      <c r="AK39" s="3" t="n"/>
      <c r="AL39" s="3" t="n"/>
      <c r="AM39" s="4" t="n"/>
      <c r="AN39" s="24" t="inlineStr">
        <is>
          <t>G48</t>
        </is>
      </c>
      <c r="AO39" s="3" t="n"/>
      <c r="AP39" s="4" t="n"/>
      <c r="AQ39" s="46" t="n"/>
      <c r="AR39" s="3" t="n"/>
      <c r="AS39" s="3" t="n"/>
      <c r="AT39" s="3" t="n"/>
      <c r="AU39" s="3" t="n"/>
      <c r="AV39" s="3" t="n"/>
      <c r="AW39" s="3" t="n"/>
      <c r="AX39" s="3" t="n"/>
      <c r="AY39" s="3" t="n"/>
      <c r="AZ39" s="3" t="n"/>
      <c r="BA39" s="3" t="n"/>
      <c r="BB39" s="3" t="n"/>
      <c r="BC39" s="3" t="n"/>
      <c r="BD39" s="3" t="n"/>
      <c r="BE39" s="3" t="n"/>
      <c r="BF39" s="3" t="n"/>
      <c r="BG39" s="3" t="n"/>
      <c r="BH39" s="3" t="n"/>
      <c r="BI39" s="4" t="n"/>
      <c r="BJ39" s="24" t="inlineStr">
        <is>
          <t>G49</t>
        </is>
      </c>
      <c r="BK39" s="3" t="n"/>
      <c r="BL39" s="3" t="n"/>
      <c r="BM39" s="3" t="n"/>
      <c r="BN39" s="4" t="n"/>
      <c r="BO39" s="46" t="n"/>
      <c r="BP39" s="3" t="n"/>
      <c r="BQ39" s="3" t="n"/>
      <c r="BR39" s="3" t="n"/>
      <c r="BS39" s="3" t="n"/>
      <c r="BT39" s="3" t="n"/>
      <c r="BU39" s="3" t="n"/>
      <c r="BV39" s="3" t="n"/>
      <c r="BW39" s="3" t="n"/>
      <c r="BX39" s="3" t="n"/>
      <c r="BY39" s="3" t="n"/>
      <c r="BZ39" s="3" t="n"/>
      <c r="CA39" s="3" t="n"/>
      <c r="CB39" s="3" t="n"/>
      <c r="CC39" s="3" t="n"/>
      <c r="CD39" s="3" t="n"/>
      <c r="CE39" s="3" t="n"/>
      <c r="CF39" s="4" t="n"/>
    </row>
    <row r="40" ht="21.9725" customHeight="1">
      <c r="B40" s="29" t="n"/>
      <c r="C40" s="55" t="inlineStr">
        <is>
          <t>契約金（７号該当）</t>
        </is>
      </c>
      <c r="D40" s="3" t="n"/>
      <c r="E40" s="3" t="n"/>
      <c r="F40" s="3" t="n"/>
      <c r="G40" s="3" t="n"/>
      <c r="H40" s="3" t="n"/>
      <c r="I40" s="3" t="n"/>
      <c r="J40" s="3" t="n"/>
      <c r="K40" s="3" t="n"/>
      <c r="L40" s="3" t="n"/>
      <c r="M40" s="3" t="n"/>
      <c r="N40" s="3" t="n"/>
      <c r="O40" s="3" t="n"/>
      <c r="P40" s="3" t="n"/>
      <c r="Q40" s="3" t="n"/>
      <c r="R40" s="4" t="n"/>
      <c r="S40" s="24" t="inlineStr">
        <is>
          <t>G50</t>
        </is>
      </c>
      <c r="T40" s="4" t="n"/>
      <c r="U40" s="46" t="n"/>
      <c r="V40" s="3" t="n"/>
      <c r="W40" s="3" t="n"/>
      <c r="X40" s="3" t="n"/>
      <c r="Y40" s="3" t="n"/>
      <c r="Z40" s="3" t="n"/>
      <c r="AA40" s="3" t="n"/>
      <c r="AB40" s="3" t="n"/>
      <c r="AC40" s="3" t="n"/>
      <c r="AD40" s="4" t="n"/>
      <c r="AE40" s="56" t="inlineStr">
        <is>
          <t>G51</t>
        </is>
      </c>
      <c r="AF40" s="46" t="n"/>
      <c r="AG40" s="3" t="n"/>
      <c r="AH40" s="3" t="n"/>
      <c r="AI40" s="3" t="n"/>
      <c r="AJ40" s="3" t="n"/>
      <c r="AK40" s="3" t="n"/>
      <c r="AL40" s="3" t="n"/>
      <c r="AM40" s="4" t="n"/>
      <c r="AN40" s="24" t="inlineStr">
        <is>
          <t>G52</t>
        </is>
      </c>
      <c r="AO40" s="3" t="n"/>
      <c r="AP40" s="4" t="n"/>
      <c r="AQ40" s="46" t="n"/>
      <c r="AR40" s="3" t="n"/>
      <c r="AS40" s="3" t="n"/>
      <c r="AT40" s="3" t="n"/>
      <c r="AU40" s="3" t="n"/>
      <c r="AV40" s="3" t="n"/>
      <c r="AW40" s="3" t="n"/>
      <c r="AX40" s="3" t="n"/>
      <c r="AY40" s="3" t="n"/>
      <c r="AZ40" s="3" t="n"/>
      <c r="BA40" s="3" t="n"/>
      <c r="BB40" s="3" t="n"/>
      <c r="BC40" s="3" t="n"/>
      <c r="BD40" s="3" t="n"/>
      <c r="BE40" s="3" t="n"/>
      <c r="BF40" s="3" t="n"/>
      <c r="BG40" s="3" t="n"/>
      <c r="BH40" s="3" t="n"/>
      <c r="BI40" s="4" t="n"/>
      <c r="BJ40" s="24" t="inlineStr">
        <is>
          <t>G53</t>
        </is>
      </c>
      <c r="BK40" s="3" t="n"/>
      <c r="BL40" s="3" t="n"/>
      <c r="BM40" s="3" t="n"/>
      <c r="BN40" s="4" t="n"/>
      <c r="BO40" s="46" t="n"/>
      <c r="BP40" s="3" t="n"/>
      <c r="BQ40" s="3" t="n"/>
      <c r="BR40" s="3" t="n"/>
      <c r="BS40" s="3" t="n"/>
      <c r="BT40" s="3" t="n"/>
      <c r="BU40" s="3" t="n"/>
      <c r="BV40" s="3" t="n"/>
      <c r="BW40" s="3" t="n"/>
      <c r="BX40" s="3" t="n"/>
      <c r="BY40" s="3" t="n"/>
      <c r="BZ40" s="3" t="n"/>
      <c r="CA40" s="3" t="n"/>
      <c r="CB40" s="3" t="n"/>
      <c r="CC40" s="3" t="n"/>
      <c r="CD40" s="3" t="n"/>
      <c r="CE40" s="3" t="n"/>
      <c r="CF40" s="4" t="n"/>
    </row>
    <row r="41" ht="21.505" customHeight="1">
      <c r="B41" s="29" t="n"/>
      <c r="C41" s="55" t="inlineStr">
        <is>
          <t>賞　金（８号該当）</t>
        </is>
      </c>
      <c r="D41" s="3" t="n"/>
      <c r="E41" s="3" t="n"/>
      <c r="F41" s="3" t="n"/>
      <c r="G41" s="3" t="n"/>
      <c r="H41" s="3" t="n"/>
      <c r="I41" s="3" t="n"/>
      <c r="J41" s="3" t="n"/>
      <c r="K41" s="3" t="n"/>
      <c r="L41" s="3" t="n"/>
      <c r="M41" s="3" t="n"/>
      <c r="N41" s="3" t="n"/>
      <c r="O41" s="3" t="n"/>
      <c r="P41" s="3" t="n"/>
      <c r="Q41" s="3" t="n"/>
      <c r="R41" s="4" t="n"/>
      <c r="S41" s="24" t="inlineStr">
        <is>
          <t>G54</t>
        </is>
      </c>
      <c r="T41" s="4" t="n"/>
      <c r="U41" s="46" t="n"/>
      <c r="V41" s="3" t="n"/>
      <c r="W41" s="3" t="n"/>
      <c r="X41" s="3" t="n"/>
      <c r="Y41" s="3" t="n"/>
      <c r="Z41" s="3" t="n"/>
      <c r="AA41" s="3" t="n"/>
      <c r="AB41" s="3" t="n"/>
      <c r="AC41" s="3" t="n"/>
      <c r="AD41" s="4" t="n"/>
      <c r="AE41" s="56" t="inlineStr">
        <is>
          <t>G55</t>
        </is>
      </c>
      <c r="AF41" s="46" t="n"/>
      <c r="AG41" s="3" t="n"/>
      <c r="AH41" s="3" t="n"/>
      <c r="AI41" s="3" t="n"/>
      <c r="AJ41" s="3" t="n"/>
      <c r="AK41" s="3" t="n"/>
      <c r="AL41" s="3" t="n"/>
      <c r="AM41" s="4" t="n"/>
      <c r="AN41" s="24" t="inlineStr">
        <is>
          <t>G56</t>
        </is>
      </c>
      <c r="AO41" s="3" t="n"/>
      <c r="AP41" s="4" t="n"/>
      <c r="AQ41" s="46" t="n"/>
      <c r="AR41" s="3" t="n"/>
      <c r="AS41" s="3" t="n"/>
      <c r="AT41" s="3" t="n"/>
      <c r="AU41" s="3" t="n"/>
      <c r="AV41" s="3" t="n"/>
      <c r="AW41" s="3" t="n"/>
      <c r="AX41" s="3" t="n"/>
      <c r="AY41" s="3" t="n"/>
      <c r="AZ41" s="3" t="n"/>
      <c r="BA41" s="3" t="n"/>
      <c r="BB41" s="3" t="n"/>
      <c r="BC41" s="3" t="n"/>
      <c r="BD41" s="3" t="n"/>
      <c r="BE41" s="3" t="n"/>
      <c r="BF41" s="3" t="n"/>
      <c r="BG41" s="3" t="n"/>
      <c r="BH41" s="3" t="n"/>
      <c r="BI41" s="4" t="n"/>
      <c r="BJ41" s="24" t="inlineStr">
        <is>
          <t>G57</t>
        </is>
      </c>
      <c r="BK41" s="3" t="n"/>
      <c r="BL41" s="3" t="n"/>
      <c r="BM41" s="3" t="n"/>
      <c r="BN41" s="4" t="n"/>
      <c r="BO41" s="46" t="n"/>
      <c r="BP41" s="3" t="n"/>
      <c r="BQ41" s="3" t="n"/>
      <c r="BR41" s="3" t="n"/>
      <c r="BS41" s="3" t="n"/>
      <c r="BT41" s="3" t="n"/>
      <c r="BU41" s="3" t="n"/>
      <c r="BV41" s="3" t="n"/>
      <c r="BW41" s="3" t="n"/>
      <c r="BX41" s="3" t="n"/>
      <c r="BY41" s="3" t="n"/>
      <c r="BZ41" s="3" t="n"/>
      <c r="CA41" s="3" t="n"/>
      <c r="CB41" s="3" t="n"/>
      <c r="CC41" s="3" t="n"/>
      <c r="CD41" s="3" t="n"/>
      <c r="CE41" s="3" t="n"/>
      <c r="CF41" s="4" t="n"/>
    </row>
    <row r="42" ht="21.9725" customHeight="1">
      <c r="B42" s="22" t="n"/>
      <c r="C42" s="57" t="inlineStr">
        <is>
          <t>Ⓐ　計</t>
        </is>
      </c>
      <c r="D42" s="3" t="n"/>
      <c r="E42" s="3" t="n"/>
      <c r="F42" s="3" t="n"/>
      <c r="G42" s="3" t="n"/>
      <c r="H42" s="3" t="n"/>
      <c r="I42" s="3" t="n"/>
      <c r="J42" s="3" t="n"/>
      <c r="K42" s="3" t="n"/>
      <c r="L42" s="3" t="n"/>
      <c r="M42" s="3" t="n"/>
      <c r="N42" s="3" t="n"/>
      <c r="O42" s="3" t="n"/>
      <c r="P42" s="3" t="n"/>
      <c r="Q42" s="3" t="n"/>
      <c r="R42" s="58" t="inlineStr">
        <is>
          <t>実</t>
        </is>
      </c>
      <c r="S42" s="24" t="inlineStr">
        <is>
          <t>G58</t>
        </is>
      </c>
      <c r="T42" s="4" t="n"/>
      <c r="U42" s="46" t="n"/>
      <c r="V42" s="3" t="n"/>
      <c r="W42" s="3" t="n"/>
      <c r="X42" s="3" t="n"/>
      <c r="Y42" s="3" t="n"/>
      <c r="Z42" s="3" t="n"/>
      <c r="AA42" s="3" t="n"/>
      <c r="AB42" s="3" t="n"/>
      <c r="AC42" s="3" t="n"/>
      <c r="AD42" s="4" t="n"/>
      <c r="AE42" s="56" t="inlineStr">
        <is>
          <t>G59</t>
        </is>
      </c>
      <c r="AF42" s="46" t="n"/>
      <c r="AG42" s="3" t="n"/>
      <c r="AH42" s="3" t="n"/>
      <c r="AI42" s="3" t="n"/>
      <c r="AJ42" s="3" t="n"/>
      <c r="AK42" s="3" t="n"/>
      <c r="AL42" s="3" t="n"/>
      <c r="AM42" s="4" t="n"/>
      <c r="AN42" s="24" t="inlineStr">
        <is>
          <t>G60</t>
        </is>
      </c>
      <c r="AO42" s="3" t="n"/>
      <c r="AP42" s="4" t="n"/>
      <c r="AQ42" s="46">
        <f>IF(COUNT(AQ34,AQ35,AQ36,AQ37,AQ38,AQ39,AQ40,AQ41)=0,"",SUM(AQ34,AQ35,AQ36,AQ37,AQ38,AQ39,AQ40,AQ41))</f>
        <v/>
      </c>
      <c r="AR42" s="3" t="n"/>
      <c r="AS42" s="3" t="n"/>
      <c r="AT42" s="3" t="n"/>
      <c r="AU42" s="3" t="n"/>
      <c r="AV42" s="3" t="n"/>
      <c r="AW42" s="3" t="n"/>
      <c r="AX42" s="3" t="n"/>
      <c r="AY42" s="3" t="n"/>
      <c r="AZ42" s="3" t="n"/>
      <c r="BA42" s="3" t="n"/>
      <c r="BB42" s="3" t="n"/>
      <c r="BC42" s="3" t="n"/>
      <c r="BD42" s="3" t="n"/>
      <c r="BE42" s="3" t="n"/>
      <c r="BF42" s="3" t="n"/>
      <c r="BG42" s="3" t="n"/>
      <c r="BH42" s="3" t="n"/>
      <c r="BI42" s="4" t="n"/>
      <c r="BJ42" s="24" t="inlineStr">
        <is>
          <t>G61</t>
        </is>
      </c>
      <c r="BK42" s="3" t="n"/>
      <c r="BL42" s="3" t="n"/>
      <c r="BM42" s="3" t="n"/>
      <c r="BN42" s="4" t="n"/>
      <c r="BO42" s="46">
        <f>IF(COUNT(BO34,BO35,BO36,BO37,BO38,BO39,BO40,BO41)=0,"",SUM(BO34,BO35,BO36,BO37,BO38,BO39,BO40,BO41))</f>
        <v/>
      </c>
      <c r="BP42" s="3" t="n"/>
      <c r="BQ42" s="3" t="n"/>
      <c r="BR42" s="3" t="n"/>
      <c r="BS42" s="3" t="n"/>
      <c r="BT42" s="3" t="n"/>
      <c r="BU42" s="3" t="n"/>
      <c r="BV42" s="3" t="n"/>
      <c r="BW42" s="3" t="n"/>
      <c r="BX42" s="3" t="n"/>
      <c r="BY42" s="3" t="n"/>
      <c r="BZ42" s="3" t="n"/>
      <c r="CA42" s="3" t="n"/>
      <c r="CB42" s="3" t="n"/>
      <c r="CC42" s="3" t="n"/>
      <c r="CD42" s="3" t="n"/>
      <c r="CE42" s="3" t="n"/>
      <c r="CF42" s="4" t="n"/>
    </row>
    <row r="43" ht="21.505" customHeight="1">
      <c r="B43" s="59" t="inlineStr">
        <is>
          <t>Ⓑ Ⓐのうち、支払調書
を提出するもの</t>
        </is>
      </c>
      <c r="C43" s="3" t="n"/>
      <c r="D43" s="3" t="n"/>
      <c r="E43" s="3" t="n"/>
      <c r="F43" s="3" t="n"/>
      <c r="G43" s="3" t="n"/>
      <c r="H43" s="3" t="n"/>
      <c r="I43" s="3" t="n"/>
      <c r="J43" s="3" t="n"/>
      <c r="K43" s="3" t="n"/>
      <c r="L43" s="3" t="n"/>
      <c r="M43" s="3" t="n"/>
      <c r="N43" s="3" t="n"/>
      <c r="O43" s="3" t="n"/>
      <c r="P43" s="3" t="n"/>
      <c r="Q43" s="3" t="n"/>
      <c r="R43" s="4" t="n"/>
      <c r="S43" s="24" t="inlineStr">
        <is>
          <t>G62</t>
        </is>
      </c>
      <c r="T43" s="4" t="n"/>
      <c r="U43" s="46" t="n"/>
      <c r="V43" s="3" t="n"/>
      <c r="W43" s="3" t="n"/>
      <c r="X43" s="3" t="n"/>
      <c r="Y43" s="3" t="n"/>
      <c r="Z43" s="3" t="n"/>
      <c r="AA43" s="3" t="n"/>
      <c r="AB43" s="3" t="n"/>
      <c r="AC43" s="3" t="n"/>
      <c r="AD43" s="4" t="n"/>
      <c r="AE43" s="56" t="inlineStr">
        <is>
          <t>G63</t>
        </is>
      </c>
      <c r="AF43" s="46" t="n"/>
      <c r="AG43" s="3" t="n"/>
      <c r="AH43" s="3" t="n"/>
      <c r="AI43" s="3" t="n"/>
      <c r="AJ43" s="3" t="n"/>
      <c r="AK43" s="3" t="n"/>
      <c r="AL43" s="3" t="n"/>
      <c r="AM43" s="4" t="n"/>
      <c r="AN43" s="24" t="inlineStr">
        <is>
          <t>G64</t>
        </is>
      </c>
      <c r="AO43" s="3" t="n"/>
      <c r="AP43" s="4" t="n"/>
      <c r="AQ43" s="46" t="n"/>
      <c r="AR43" s="3" t="n"/>
      <c r="AS43" s="3" t="n"/>
      <c r="AT43" s="3" t="n"/>
      <c r="AU43" s="3" t="n"/>
      <c r="AV43" s="3" t="n"/>
      <c r="AW43" s="3" t="n"/>
      <c r="AX43" s="3" t="n"/>
      <c r="AY43" s="3" t="n"/>
      <c r="AZ43" s="3" t="n"/>
      <c r="BA43" s="3" t="n"/>
      <c r="BB43" s="3" t="n"/>
      <c r="BC43" s="3" t="n"/>
      <c r="BD43" s="3" t="n"/>
      <c r="BE43" s="3" t="n"/>
      <c r="BF43" s="3" t="n"/>
      <c r="BG43" s="3" t="n"/>
      <c r="BH43" s="3" t="n"/>
      <c r="BI43" s="4" t="n"/>
      <c r="BJ43" s="24" t="inlineStr">
        <is>
          <t>G65</t>
        </is>
      </c>
      <c r="BK43" s="3" t="n"/>
      <c r="BL43" s="3" t="n"/>
      <c r="BM43" s="3" t="n"/>
      <c r="BN43" s="4" t="n"/>
      <c r="BO43" s="46" t="n"/>
      <c r="BP43" s="3" t="n"/>
      <c r="BQ43" s="3" t="n"/>
      <c r="BR43" s="3" t="n"/>
      <c r="BS43" s="3" t="n"/>
      <c r="BT43" s="3" t="n"/>
      <c r="BU43" s="3" t="n"/>
      <c r="BV43" s="3" t="n"/>
      <c r="BW43" s="3" t="n"/>
      <c r="BX43" s="3" t="n"/>
      <c r="BY43" s="3" t="n"/>
      <c r="BZ43" s="3" t="n"/>
      <c r="CA43" s="3" t="n"/>
      <c r="CB43" s="3" t="n"/>
      <c r="CC43" s="3" t="n"/>
      <c r="CD43" s="3" t="n"/>
      <c r="CE43" s="3" t="n"/>
      <c r="CF43" s="4" t="n"/>
    </row>
    <row r="44" ht="7.48" customHeight="1">
      <c r="B44" s="44" t="inlineStr">
        <is>
          <t>区分</t>
        </is>
      </c>
      <c r="C44" s="3" t="n"/>
      <c r="D44" s="3" t="n"/>
      <c r="E44" s="3" t="n"/>
      <c r="F44" s="3" t="n"/>
      <c r="G44" s="3" t="n"/>
      <c r="H44" s="3" t="n"/>
      <c r="I44" s="3" t="n"/>
      <c r="J44" s="3" t="n"/>
      <c r="K44" s="3" t="n"/>
      <c r="L44" s="3" t="n"/>
      <c r="M44" s="3" t="n"/>
      <c r="N44" s="3" t="n"/>
      <c r="O44" s="3" t="n"/>
      <c r="P44" s="3" t="n"/>
      <c r="Q44" s="3" t="n"/>
      <c r="R44" s="4" t="n"/>
      <c r="S44" s="44" t="inlineStr">
        <is>
          <t>件　数　　　　　　　件</t>
        </is>
      </c>
      <c r="T44" s="3" t="n"/>
      <c r="U44" s="3" t="n"/>
      <c r="V44" s="3" t="n"/>
      <c r="W44" s="3" t="n"/>
      <c r="X44" s="3" t="n"/>
      <c r="Y44" s="3" t="n"/>
      <c r="Z44" s="3" t="n"/>
      <c r="AA44" s="3" t="n"/>
      <c r="AB44" s="3" t="n"/>
      <c r="AC44" s="3" t="n"/>
      <c r="AD44" s="4" t="n"/>
      <c r="AE44" s="44" t="inlineStr">
        <is>
          <t>支　払　金　額　　　　円</t>
        </is>
      </c>
      <c r="AF44" s="3" t="n"/>
      <c r="AG44" s="3" t="n"/>
      <c r="AH44" s="3" t="n"/>
      <c r="AI44" s="3" t="n"/>
      <c r="AJ44" s="3" t="n"/>
      <c r="AK44" s="3" t="n"/>
      <c r="AL44" s="3" t="n"/>
      <c r="AM44" s="4" t="n"/>
      <c r="AN44" s="44" t="inlineStr">
        <is>
          <t>源泉徴収税額　　　　　円</t>
        </is>
      </c>
      <c r="AO44" s="3" t="n"/>
      <c r="AP44" s="3" t="n"/>
      <c r="AQ44" s="3" t="n"/>
      <c r="AR44" s="3" t="n"/>
      <c r="AS44" s="3" t="n"/>
      <c r="AT44" s="3" t="n"/>
      <c r="AU44" s="3" t="n"/>
      <c r="AV44" s="3" t="n"/>
      <c r="AW44" s="3" t="n"/>
      <c r="AX44" s="3" t="n"/>
      <c r="AY44" s="3" t="n"/>
      <c r="AZ44" s="3" t="n"/>
      <c r="BA44" s="3" t="n"/>
      <c r="BB44" s="3" t="n"/>
      <c r="BC44" s="4" t="n"/>
      <c r="BD44" s="44" t="inlineStr">
        <is>
          <t>摘要</t>
        </is>
      </c>
      <c r="BE44" s="3" t="n"/>
      <c r="BF44" s="3" t="n"/>
      <c r="BG44" s="3" t="n"/>
      <c r="BH44" s="3" t="n"/>
      <c r="BI44" s="3" t="n"/>
      <c r="BJ44" s="3" t="n"/>
      <c r="BK44" s="3" t="n"/>
      <c r="BL44" s="3" t="n"/>
      <c r="BM44" s="3" t="n"/>
      <c r="BN44" s="3" t="n"/>
      <c r="BO44" s="3" t="n"/>
      <c r="BP44" s="3" t="n"/>
      <c r="BQ44" s="3" t="n"/>
      <c r="BR44" s="3" t="n"/>
      <c r="BS44" s="3" t="n"/>
      <c r="BT44" s="3" t="n"/>
      <c r="BU44" s="3" t="n"/>
      <c r="BV44" s="3" t="n"/>
      <c r="BW44" s="3" t="n"/>
      <c r="BX44" s="3" t="n"/>
      <c r="BY44" s="3" t="n"/>
      <c r="BZ44" s="3" t="n"/>
      <c r="CA44" s="3" t="n"/>
      <c r="CB44" s="3" t="n"/>
      <c r="CC44" s="3" t="n"/>
      <c r="CD44" s="3" t="n"/>
      <c r="CE44" s="3" t="n"/>
      <c r="CF44" s="4" t="n"/>
    </row>
    <row r="45" ht="12.6225" customHeight="1">
      <c r="B45" s="60" t="inlineStr">
        <is>
          <t>Ⓐのうち、所得税法第174条第10号に
規定する内国法人に対する賞金</t>
        </is>
      </c>
      <c r="C45" s="11" t="n"/>
      <c r="D45" s="11" t="n"/>
      <c r="E45" s="11" t="n"/>
      <c r="F45" s="11" t="n"/>
      <c r="G45" s="11" t="n"/>
      <c r="H45" s="11" t="n"/>
      <c r="I45" s="11" t="n"/>
      <c r="J45" s="11" t="n"/>
      <c r="K45" s="11" t="n"/>
      <c r="L45" s="11" t="n"/>
      <c r="M45" s="11" t="n"/>
      <c r="N45" s="11" t="n"/>
      <c r="O45" s="11" t="n"/>
      <c r="P45" s="11" t="n"/>
      <c r="Q45" s="11" t="n"/>
      <c r="R45" s="13" t="n"/>
      <c r="S45" s="17" t="inlineStr">
        <is>
          <t>G66</t>
        </is>
      </c>
      <c r="T45" s="13" t="n"/>
      <c r="U45" s="27" t="n"/>
      <c r="V45" s="11" t="n"/>
      <c r="W45" s="11" t="n"/>
      <c r="X45" s="11" t="n"/>
      <c r="Y45" s="11" t="n"/>
      <c r="Z45" s="11" t="n"/>
      <c r="AA45" s="11" t="n"/>
      <c r="AB45" s="11" t="n"/>
      <c r="AC45" s="11" t="n"/>
      <c r="AD45" s="13" t="n"/>
      <c r="AE45" s="15" t="inlineStr">
        <is>
          <t>G67</t>
        </is>
      </c>
      <c r="AF45" s="27" t="n"/>
      <c r="AG45" s="11" t="n"/>
      <c r="AH45" s="11" t="n"/>
      <c r="AI45" s="11" t="n"/>
      <c r="AJ45" s="11" t="n"/>
      <c r="AK45" s="11" t="n"/>
      <c r="AL45" s="11" t="n"/>
      <c r="AM45" s="13" t="n"/>
      <c r="AN45" s="17" t="inlineStr">
        <is>
          <t>G68</t>
        </is>
      </c>
      <c r="AO45" s="11" t="n"/>
      <c r="AP45" s="13" t="n"/>
      <c r="AQ45" s="27" t="n"/>
      <c r="AR45" s="11" t="n"/>
      <c r="AS45" s="11" t="n"/>
      <c r="AT45" s="11" t="n"/>
      <c r="AU45" s="11" t="n"/>
      <c r="AV45" s="11" t="n"/>
      <c r="AW45" s="11" t="n"/>
      <c r="AX45" s="11" t="n"/>
      <c r="AY45" s="11" t="n"/>
      <c r="AZ45" s="11" t="n"/>
      <c r="BA45" s="11" t="n"/>
      <c r="BB45" s="11" t="n"/>
      <c r="BC45" s="13" t="n"/>
      <c r="BD45" s="17" t="inlineStr">
        <is>
          <t>E07</t>
        </is>
      </c>
      <c r="BE45" s="13" t="n"/>
      <c r="BF45" s="61" t="n"/>
      <c r="BG45" s="11" t="n"/>
      <c r="BH45" s="11" t="n"/>
      <c r="BI45" s="11" t="n"/>
      <c r="BJ45" s="11" t="n"/>
      <c r="BK45" s="11" t="n"/>
      <c r="BL45" s="11" t="n"/>
      <c r="BM45" s="11" t="n"/>
      <c r="BN45" s="11" t="n"/>
      <c r="BO45" s="11" t="n"/>
      <c r="BP45" s="11" t="n"/>
      <c r="BQ45" s="11" t="n"/>
      <c r="BR45" s="11" t="n"/>
      <c r="BS45" s="11" t="n"/>
      <c r="BT45" s="11" t="n"/>
      <c r="BU45" s="11" t="n"/>
      <c r="BV45" s="11" t="n"/>
      <c r="BW45" s="11" t="n"/>
      <c r="BX45" s="11" t="n"/>
      <c r="BY45" s="11" t="n"/>
      <c r="BZ45" s="11" t="n"/>
      <c r="CA45" s="11" t="n"/>
      <c r="CB45" s="11" t="n"/>
      <c r="CC45" s="11" t="n"/>
      <c r="CD45" s="11" t="n"/>
      <c r="CE45" s="11" t="n"/>
      <c r="CF45" s="13" t="n"/>
    </row>
    <row r="46" ht="9.350000000000001" customHeight="1">
      <c r="B46" s="18" t="n"/>
      <c r="C46" s="19" t="n"/>
      <c r="D46" s="19" t="n"/>
      <c r="E46" s="19" t="n"/>
      <c r="F46" s="19" t="n"/>
      <c r="G46" s="19" t="n"/>
      <c r="H46" s="19" t="n"/>
      <c r="I46" s="19" t="n"/>
      <c r="J46" s="19" t="n"/>
      <c r="K46" s="19" t="n"/>
      <c r="L46" s="19" t="n"/>
      <c r="M46" s="19" t="n"/>
      <c r="N46" s="19" t="n"/>
      <c r="O46" s="19" t="n"/>
      <c r="P46" s="19" t="n"/>
      <c r="Q46" s="19" t="n"/>
      <c r="R46" s="21" t="n"/>
      <c r="S46" s="18" t="n"/>
      <c r="T46" s="21" t="n"/>
      <c r="U46" s="19" t="n"/>
      <c r="V46" s="19" t="n"/>
      <c r="W46" s="19" t="n"/>
      <c r="X46" s="19" t="n"/>
      <c r="Y46" s="19" t="n"/>
      <c r="Z46" s="19" t="n"/>
      <c r="AA46" s="19" t="n"/>
      <c r="AB46" s="19" t="n"/>
      <c r="AC46" s="19" t="n"/>
      <c r="AD46" s="21" t="n"/>
      <c r="AE46" s="22" t="n"/>
      <c r="AF46" s="19" t="n"/>
      <c r="AG46" s="19" t="n"/>
      <c r="AH46" s="19" t="n"/>
      <c r="AI46" s="19" t="n"/>
      <c r="AJ46" s="19" t="n"/>
      <c r="AK46" s="19" t="n"/>
      <c r="AL46" s="19" t="n"/>
      <c r="AM46" s="21" t="n"/>
      <c r="AN46" s="18" t="n"/>
      <c r="AO46" s="19" t="n"/>
      <c r="AP46" s="21" t="n"/>
      <c r="AQ46" s="19" t="n"/>
      <c r="AR46" s="19" t="n"/>
      <c r="AS46" s="19" t="n"/>
      <c r="AT46" s="19" t="n"/>
      <c r="AU46" s="19" t="n"/>
      <c r="AV46" s="19" t="n"/>
      <c r="AW46" s="19" t="n"/>
      <c r="AX46" s="19" t="n"/>
      <c r="AY46" s="19" t="n"/>
      <c r="AZ46" s="19" t="n"/>
      <c r="BA46" s="19" t="n"/>
      <c r="BB46" s="19" t="n"/>
      <c r="BC46" s="21" t="n"/>
      <c r="BD46" s="30" t="n"/>
      <c r="BE46" s="31" t="n"/>
      <c r="CF46" s="31" t="n"/>
    </row>
    <row r="47" ht="7.48" customHeight="1">
      <c r="B47" s="28" t="inlineStr">
        <is>
          <t>災害減免法により
徴収猶予したもの</t>
        </is>
      </c>
      <c r="C47" s="11" t="n"/>
      <c r="D47" s="11" t="n"/>
      <c r="E47" s="11" t="n"/>
      <c r="F47" s="11" t="n"/>
      <c r="G47" s="11" t="n"/>
      <c r="H47" s="11" t="n"/>
      <c r="I47" s="11" t="n"/>
      <c r="J47" s="11" t="n"/>
      <c r="K47" s="11" t="n"/>
      <c r="L47" s="11" t="n"/>
      <c r="M47" s="11" t="n"/>
      <c r="N47" s="11" t="n"/>
      <c r="O47" s="11" t="n"/>
      <c r="P47" s="11" t="n"/>
      <c r="Q47" s="11" t="n"/>
      <c r="R47" s="13" t="n"/>
      <c r="S47" s="51" t="inlineStr">
        <is>
          <t>人　員　　　　　　　人</t>
        </is>
      </c>
      <c r="T47" s="3" t="n"/>
      <c r="U47" s="3" t="n"/>
      <c r="V47" s="3" t="n"/>
      <c r="W47" s="3" t="n"/>
      <c r="X47" s="3" t="n"/>
      <c r="Y47" s="3" t="n"/>
      <c r="Z47" s="3" t="n"/>
      <c r="AA47" s="3" t="n"/>
      <c r="AB47" s="3" t="n"/>
      <c r="AC47" s="3" t="n"/>
      <c r="AD47" s="4" t="n"/>
      <c r="AE47" s="51" t="inlineStr">
        <is>
          <t>猶　予　税　額　　　　円</t>
        </is>
      </c>
      <c r="AF47" s="3" t="n"/>
      <c r="AG47" s="3" t="n"/>
      <c r="AH47" s="3" t="n"/>
      <c r="AI47" s="3" t="n"/>
      <c r="AJ47" s="3" t="n"/>
      <c r="AK47" s="3" t="n"/>
      <c r="AL47" s="3" t="n"/>
      <c r="AM47" s="4" t="n"/>
      <c r="AN47" s="62" t="n"/>
      <c r="AO47" s="11" t="n"/>
      <c r="AP47" s="11" t="n"/>
      <c r="AQ47" s="11" t="n"/>
      <c r="AR47" s="11" t="n"/>
      <c r="AS47" s="11" t="n"/>
      <c r="AT47" s="11" t="n"/>
      <c r="AU47" s="11" t="n"/>
      <c r="AV47" s="11" t="n"/>
      <c r="AW47" s="11" t="n"/>
      <c r="AX47" s="11" t="n"/>
      <c r="AY47" s="11" t="n"/>
      <c r="AZ47" s="11" t="n"/>
      <c r="BA47" s="11" t="n"/>
      <c r="BB47" s="11" t="n"/>
      <c r="BC47" s="13" t="n"/>
      <c r="BD47" s="30" t="n"/>
      <c r="BE47" s="31" t="n"/>
      <c r="CF47" s="31" t="n"/>
    </row>
    <row r="48" ht="21.505" customHeight="1">
      <c r="B48" s="18" t="n"/>
      <c r="C48" s="19" t="n"/>
      <c r="D48" s="19" t="n"/>
      <c r="E48" s="19" t="n"/>
      <c r="F48" s="19" t="n"/>
      <c r="G48" s="19" t="n"/>
      <c r="H48" s="19" t="n"/>
      <c r="I48" s="19" t="n"/>
      <c r="J48" s="19" t="n"/>
      <c r="K48" s="19" t="n"/>
      <c r="L48" s="19" t="n"/>
      <c r="M48" s="19" t="n"/>
      <c r="N48" s="19" t="n"/>
      <c r="O48" s="19" t="n"/>
      <c r="P48" s="19" t="n"/>
      <c r="Q48" s="19" t="n"/>
      <c r="R48" s="21" t="n"/>
      <c r="S48" s="24" t="inlineStr">
        <is>
          <t>G69</t>
        </is>
      </c>
      <c r="T48" s="4" t="n"/>
      <c r="U48" s="40" t="n"/>
      <c r="V48" s="3" t="n"/>
      <c r="W48" s="3" t="n"/>
      <c r="X48" s="3" t="n"/>
      <c r="Y48" s="3" t="n"/>
      <c r="Z48" s="3" t="n"/>
      <c r="AA48" s="3" t="n"/>
      <c r="AB48" s="3" t="n"/>
      <c r="AC48" s="3" t="n"/>
      <c r="AD48" s="4" t="n"/>
      <c r="AE48" s="56" t="inlineStr">
        <is>
          <t>G70</t>
        </is>
      </c>
      <c r="AF48" s="40" t="n"/>
      <c r="AG48" s="3" t="n"/>
      <c r="AH48" s="3" t="n"/>
      <c r="AI48" s="3" t="n"/>
      <c r="AJ48" s="3" t="n"/>
      <c r="AK48" s="3" t="n"/>
      <c r="AL48" s="3" t="n"/>
      <c r="AM48" s="4" t="n"/>
      <c r="AN48" s="18" t="n"/>
      <c r="AO48" s="19" t="n"/>
      <c r="AP48" s="19" t="n"/>
      <c r="AQ48" s="19" t="n"/>
      <c r="AR48" s="19" t="n"/>
      <c r="AS48" s="19" t="n"/>
      <c r="AT48" s="19" t="n"/>
      <c r="AU48" s="19" t="n"/>
      <c r="AV48" s="19" t="n"/>
      <c r="AW48" s="19" t="n"/>
      <c r="AX48" s="19" t="n"/>
      <c r="AY48" s="19" t="n"/>
      <c r="AZ48" s="19" t="n"/>
      <c r="BA48" s="19" t="n"/>
      <c r="BB48" s="19" t="n"/>
      <c r="BC48" s="21" t="n"/>
      <c r="BD48" s="18" t="n"/>
      <c r="BE48" s="21" t="n"/>
      <c r="BF48" s="19" t="n"/>
      <c r="BG48" s="19" t="n"/>
      <c r="BH48" s="19" t="n"/>
      <c r="BI48" s="19" t="n"/>
      <c r="BJ48" s="19" t="n"/>
      <c r="BK48" s="19" t="n"/>
      <c r="BL48" s="19" t="n"/>
      <c r="BM48" s="19" t="n"/>
      <c r="BN48" s="19" t="n"/>
      <c r="BO48" s="19" t="n"/>
      <c r="BP48" s="19" t="n"/>
      <c r="BQ48" s="19" t="n"/>
      <c r="BR48" s="19" t="n"/>
      <c r="BS48" s="19" t="n"/>
      <c r="BT48" s="19" t="n"/>
      <c r="BU48" s="19" t="n"/>
      <c r="BV48" s="19" t="n"/>
      <c r="BW48" s="19" t="n"/>
      <c r="BX48" s="19" t="n"/>
      <c r="BY48" s="19" t="n"/>
      <c r="BZ48" s="19" t="n"/>
      <c r="CA48" s="19" t="n"/>
      <c r="CB48" s="19" t="n"/>
      <c r="CC48" s="19" t="n"/>
      <c r="CD48" s="19" t="n"/>
      <c r="CE48" s="19" t="n"/>
      <c r="CF48" s="21" t="n"/>
    </row>
    <row r="49" ht="11.6875" customHeight="1">
      <c r="B49" s="63" t="inlineStr">
        <is>
          <t>4　不動産の使用料等の支払調書合計表（313）</t>
        </is>
      </c>
      <c r="C49" s="3" t="n"/>
      <c r="D49" s="3" t="n"/>
      <c r="E49" s="3" t="n"/>
      <c r="F49" s="3" t="n"/>
      <c r="G49" s="3" t="n"/>
      <c r="H49" s="3" t="n"/>
      <c r="I49" s="3" t="n"/>
      <c r="J49" s="3" t="n"/>
      <c r="K49" s="3" t="n"/>
      <c r="L49" s="3" t="n"/>
      <c r="M49" s="3" t="n"/>
      <c r="N49" s="3" t="n"/>
      <c r="O49" s="3" t="n"/>
      <c r="P49" s="3" t="n"/>
      <c r="Q49" s="3" t="n"/>
      <c r="R49" s="3" t="n"/>
      <c r="S49" s="3" t="n"/>
      <c r="T49" s="3" t="n"/>
      <c r="U49" s="3" t="n"/>
      <c r="V49" s="3" t="n"/>
      <c r="W49" s="3" t="n"/>
      <c r="X49" s="3" t="n"/>
      <c r="Y49" s="3" t="n"/>
      <c r="Z49" s="3" t="n"/>
      <c r="AA49" s="3" t="n"/>
      <c r="AB49" s="3" t="n"/>
      <c r="AC49" s="3" t="n"/>
      <c r="AD49" s="3" t="n"/>
      <c r="AE49" s="3" t="n"/>
      <c r="AF49" s="3" t="n"/>
      <c r="AG49" s="3" t="n"/>
      <c r="AH49" s="3" t="n"/>
      <c r="AI49" s="3" t="n"/>
      <c r="AJ49" s="3" t="n"/>
      <c r="AK49" s="4" t="n"/>
      <c r="AL49" s="64" t="inlineStr">
        <is>
          <t>6　不動産等の売買又は貸付けのあっせん手数料の支払調書合計表（314）</t>
        </is>
      </c>
      <c r="AM49" s="3" t="n"/>
      <c r="AN49" s="3" t="n"/>
      <c r="AO49" s="3" t="n"/>
      <c r="AP49" s="3" t="n"/>
      <c r="AQ49" s="3" t="n"/>
      <c r="AR49" s="3" t="n"/>
      <c r="AS49" s="3" t="n"/>
      <c r="AT49" s="3" t="n"/>
      <c r="AU49" s="3" t="n"/>
      <c r="AV49" s="3" t="n"/>
      <c r="AW49" s="3" t="n"/>
      <c r="AX49" s="3" t="n"/>
      <c r="AY49" s="3" t="n"/>
      <c r="AZ49" s="3" t="n"/>
      <c r="BA49" s="3" t="n"/>
      <c r="BB49" s="3" t="n"/>
      <c r="BC49" s="3" t="n"/>
      <c r="BD49" s="3" t="n"/>
      <c r="BE49" s="3" t="n"/>
      <c r="BF49" s="3" t="n"/>
      <c r="BG49" s="3" t="n"/>
      <c r="BH49" s="3" t="n"/>
      <c r="BI49" s="3" t="n"/>
      <c r="BJ49" s="3" t="n"/>
      <c r="BK49" s="3" t="n"/>
      <c r="BL49" s="3" t="n"/>
      <c r="BM49" s="3" t="n"/>
      <c r="BN49" s="3" t="n"/>
      <c r="BO49" s="3" t="n"/>
      <c r="BP49" s="3" t="n"/>
      <c r="BQ49" s="3" t="n"/>
      <c r="BR49" s="3" t="n"/>
      <c r="BS49" s="3" t="n"/>
      <c r="BT49" s="3" t="n"/>
      <c r="BU49" s="3" t="n"/>
      <c r="BV49" s="3" t="n"/>
      <c r="BW49" s="3" t="n"/>
      <c r="BX49" s="3" t="n"/>
      <c r="BY49" s="3" t="n"/>
      <c r="BZ49" s="3" t="n"/>
      <c r="CA49" s="3" t="n"/>
      <c r="CB49" s="3" t="n"/>
      <c r="CC49" s="3" t="n"/>
      <c r="CD49" s="3" t="n"/>
      <c r="CE49" s="3" t="n"/>
      <c r="CF49" s="4" t="n"/>
    </row>
    <row r="50" ht="7.48" customHeight="1">
      <c r="B50" s="44" t="inlineStr">
        <is>
          <t>区分</t>
        </is>
      </c>
      <c r="C50" s="3" t="n"/>
      <c r="D50" s="3" t="n"/>
      <c r="E50" s="3" t="n"/>
      <c r="F50" s="3" t="n"/>
      <c r="G50" s="3" t="n"/>
      <c r="H50" s="3" t="n"/>
      <c r="I50" s="3" t="n"/>
      <c r="J50" s="4" t="n"/>
      <c r="K50" s="44" t="inlineStr">
        <is>
          <t>人　員　　　　　人</t>
        </is>
      </c>
      <c r="L50" s="3" t="n"/>
      <c r="M50" s="3" t="n"/>
      <c r="N50" s="3" t="n"/>
      <c r="O50" s="3" t="n"/>
      <c r="P50" s="3" t="n"/>
      <c r="Q50" s="3" t="n"/>
      <c r="R50" s="3" t="n"/>
      <c r="S50" s="3" t="n"/>
      <c r="T50" s="3" t="n"/>
      <c r="U50" s="3" t="n"/>
      <c r="V50" s="3" t="n"/>
      <c r="W50" s="3" t="n"/>
      <c r="X50" s="3" t="n"/>
      <c r="Y50" s="3" t="n"/>
      <c r="Z50" s="4" t="n"/>
      <c r="AA50" s="44" t="inlineStr">
        <is>
          <t>支　払　金　額　　　　　　　円</t>
        </is>
      </c>
      <c r="AB50" s="3" t="n"/>
      <c r="AC50" s="3" t="n"/>
      <c r="AD50" s="3" t="n"/>
      <c r="AE50" s="3" t="n"/>
      <c r="AF50" s="3" t="n"/>
      <c r="AG50" s="3" t="n"/>
      <c r="AH50" s="3" t="n"/>
      <c r="AI50" s="3" t="n"/>
      <c r="AJ50" s="3" t="n"/>
      <c r="AK50" s="4" t="n"/>
      <c r="AL50" s="44" t="inlineStr">
        <is>
          <t>区分</t>
        </is>
      </c>
      <c r="AM50" s="3" t="n"/>
      <c r="AN50" s="3" t="n"/>
      <c r="AO50" s="3" t="n"/>
      <c r="AP50" s="3" t="n"/>
      <c r="AQ50" s="3" t="n"/>
      <c r="AR50" s="3" t="n"/>
      <c r="AS50" s="3" t="n"/>
      <c r="AT50" s="3" t="n"/>
      <c r="AU50" s="3" t="n"/>
      <c r="AV50" s="4" t="n"/>
      <c r="AW50" s="44" t="inlineStr">
        <is>
          <t>人　員　　　　　人</t>
        </is>
      </c>
      <c r="AX50" s="3" t="n"/>
      <c r="AY50" s="3" t="n"/>
      <c r="AZ50" s="3" t="n"/>
      <c r="BA50" s="3" t="n"/>
      <c r="BB50" s="3" t="n"/>
      <c r="BC50" s="3" t="n"/>
      <c r="BD50" s="3" t="n"/>
      <c r="BE50" s="3" t="n"/>
      <c r="BF50" s="3" t="n"/>
      <c r="BG50" s="3" t="n"/>
      <c r="BH50" s="3" t="n"/>
      <c r="BI50" s="3" t="n"/>
      <c r="BJ50" s="4" t="n"/>
      <c r="BK50" s="44" t="inlineStr">
        <is>
          <t>支　払　金　額　　　　　　　円</t>
        </is>
      </c>
      <c r="BL50" s="3" t="n"/>
      <c r="BM50" s="3" t="n"/>
      <c r="BN50" s="3" t="n"/>
      <c r="BO50" s="3" t="n"/>
      <c r="BP50" s="3" t="n"/>
      <c r="BQ50" s="3" t="n"/>
      <c r="BR50" s="3" t="n"/>
      <c r="BS50" s="3" t="n"/>
      <c r="BT50" s="3" t="n"/>
      <c r="BU50" s="3" t="n"/>
      <c r="BV50" s="3" t="n"/>
      <c r="BW50" s="3" t="n"/>
      <c r="BX50" s="3" t="n"/>
      <c r="BY50" s="3" t="n"/>
      <c r="BZ50" s="3" t="n"/>
      <c r="CA50" s="3" t="n"/>
      <c r="CB50" s="3" t="n"/>
      <c r="CC50" s="3" t="n"/>
      <c r="CD50" s="3" t="n"/>
      <c r="CE50" s="3" t="n"/>
      <c r="CF50" s="4" t="n"/>
    </row>
    <row r="51" ht="15.4275" customHeight="1">
      <c r="B51" s="65" t="inlineStr">
        <is>
          <t>Ⓐ使用料等の総額</t>
        </is>
      </c>
      <c r="C51" s="3" t="n"/>
      <c r="D51" s="3" t="n"/>
      <c r="E51" s="3" t="n"/>
      <c r="F51" s="3" t="n"/>
      <c r="G51" s="3" t="n"/>
      <c r="H51" s="3" t="n"/>
      <c r="I51" s="3" t="n"/>
      <c r="J51" s="4" t="n"/>
      <c r="K51" s="66" t="inlineStr">
        <is>
          <t>G71</t>
        </is>
      </c>
      <c r="L51" s="3" t="n"/>
      <c r="M51" s="3" t="n"/>
      <c r="N51" s="4" t="n"/>
      <c r="O51" s="67" t="n"/>
      <c r="P51" s="3" t="n"/>
      <c r="Q51" s="3" t="n"/>
      <c r="R51" s="3" t="n"/>
      <c r="S51" s="3" t="n"/>
      <c r="T51" s="3" t="n"/>
      <c r="U51" s="3" t="n"/>
      <c r="V51" s="3" t="n"/>
      <c r="W51" s="3" t="n"/>
      <c r="X51" s="3" t="n"/>
      <c r="Y51" s="3" t="n"/>
      <c r="Z51" s="4" t="n"/>
      <c r="AA51" s="66" t="inlineStr">
        <is>
          <t>G72</t>
        </is>
      </c>
      <c r="AB51" s="4" t="n"/>
      <c r="AC51" s="67" t="n"/>
      <c r="AD51" s="3" t="n"/>
      <c r="AE51" s="3" t="n"/>
      <c r="AF51" s="3" t="n"/>
      <c r="AG51" s="3" t="n"/>
      <c r="AH51" s="3" t="n"/>
      <c r="AI51" s="3" t="n"/>
      <c r="AJ51" s="3" t="n"/>
      <c r="AK51" s="4" t="n"/>
      <c r="AL51" s="65" t="inlineStr">
        <is>
          <t>Ⓐあっせん手数料の総額</t>
        </is>
      </c>
      <c r="AM51" s="3" t="n"/>
      <c r="AN51" s="3" t="n"/>
      <c r="AO51" s="3" t="n"/>
      <c r="AP51" s="3" t="n"/>
      <c r="AQ51" s="3" t="n"/>
      <c r="AR51" s="3" t="n"/>
      <c r="AS51" s="3" t="n"/>
      <c r="AT51" s="3" t="n"/>
      <c r="AU51" s="3" t="n"/>
      <c r="AV51" s="4" t="n"/>
      <c r="AW51" s="66" t="inlineStr">
        <is>
          <t>G75</t>
        </is>
      </c>
      <c r="AX51" s="4" t="n"/>
      <c r="AY51" s="67" t="n"/>
      <c r="AZ51" s="3" t="n"/>
      <c r="BA51" s="3" t="n"/>
      <c r="BB51" s="3" t="n"/>
      <c r="BC51" s="3" t="n"/>
      <c r="BD51" s="3" t="n"/>
      <c r="BE51" s="3" t="n"/>
      <c r="BF51" s="3" t="n"/>
      <c r="BG51" s="3" t="n"/>
      <c r="BH51" s="3" t="n"/>
      <c r="BI51" s="3" t="n"/>
      <c r="BJ51" s="4" t="n"/>
      <c r="BK51" s="66" t="inlineStr">
        <is>
          <t>G76</t>
        </is>
      </c>
      <c r="BL51" s="3" t="n"/>
      <c r="BM51" s="4" t="n"/>
      <c r="BN51" s="67" t="n"/>
      <c r="BO51" s="3" t="n"/>
      <c r="BP51" s="3" t="n"/>
      <c r="BQ51" s="3" t="n"/>
      <c r="BR51" s="3" t="n"/>
      <c r="BS51" s="3" t="n"/>
      <c r="BT51" s="3" t="n"/>
      <c r="BU51" s="3" t="n"/>
      <c r="BV51" s="3" t="n"/>
      <c r="BW51" s="3" t="n"/>
      <c r="BX51" s="3" t="n"/>
      <c r="BY51" s="3" t="n"/>
      <c r="BZ51" s="3" t="n"/>
      <c r="CA51" s="3" t="n"/>
      <c r="CB51" s="3" t="n"/>
      <c r="CC51" s="3" t="n"/>
      <c r="CD51" s="3" t="n"/>
      <c r="CE51" s="3" t="n"/>
      <c r="CF51" s="4" t="n"/>
    </row>
    <row r="52" ht="15.895" customHeight="1">
      <c r="B52" s="68" t="inlineStr">
        <is>
          <t>Ⓑ Ⓐのうち、支払調書を提出
するもの</t>
        </is>
      </c>
      <c r="C52" s="3" t="n"/>
      <c r="D52" s="3" t="n"/>
      <c r="E52" s="3" t="n"/>
      <c r="F52" s="3" t="n"/>
      <c r="G52" s="3" t="n"/>
      <c r="H52" s="3" t="n"/>
      <c r="I52" s="3" t="n"/>
      <c r="J52" s="4" t="n"/>
      <c r="K52" s="66" t="inlineStr">
        <is>
          <t>G73</t>
        </is>
      </c>
      <c r="L52" s="3" t="n"/>
      <c r="M52" s="3" t="n"/>
      <c r="N52" s="4" t="n"/>
      <c r="O52" s="67" t="n"/>
      <c r="P52" s="3" t="n"/>
      <c r="Q52" s="3" t="n"/>
      <c r="R52" s="3" t="n"/>
      <c r="S52" s="3" t="n"/>
      <c r="T52" s="3" t="n"/>
      <c r="U52" s="3" t="n"/>
      <c r="V52" s="3" t="n"/>
      <c r="W52" s="3" t="n"/>
      <c r="X52" s="3" t="n"/>
      <c r="Y52" s="3" t="n"/>
      <c r="Z52" s="4" t="n"/>
      <c r="AA52" s="66" t="inlineStr">
        <is>
          <t>G74</t>
        </is>
      </c>
      <c r="AB52" s="4" t="n"/>
      <c r="AC52" s="67" t="n"/>
      <c r="AD52" s="3" t="n"/>
      <c r="AE52" s="3" t="n"/>
      <c r="AF52" s="3" t="n"/>
      <c r="AG52" s="3" t="n"/>
      <c r="AH52" s="3" t="n"/>
      <c r="AI52" s="3" t="n"/>
      <c r="AJ52" s="3" t="n"/>
      <c r="AK52" s="4" t="n"/>
      <c r="AL52" s="68" t="inlineStr">
        <is>
          <t>Ⓑ Ⓐのうち、支払調書を提出
するもの</t>
        </is>
      </c>
      <c r="AM52" s="3" t="n"/>
      <c r="AN52" s="3" t="n"/>
      <c r="AO52" s="3" t="n"/>
      <c r="AP52" s="3" t="n"/>
      <c r="AQ52" s="3" t="n"/>
      <c r="AR52" s="3" t="n"/>
      <c r="AS52" s="3" t="n"/>
      <c r="AT52" s="3" t="n"/>
      <c r="AU52" s="3" t="n"/>
      <c r="AV52" s="4" t="n"/>
      <c r="AW52" s="66" t="inlineStr">
        <is>
          <t>G77</t>
        </is>
      </c>
      <c r="AX52" s="4" t="n"/>
      <c r="AY52" s="67" t="n"/>
      <c r="AZ52" s="3" t="n"/>
      <c r="BA52" s="3" t="n"/>
      <c r="BB52" s="3" t="n"/>
      <c r="BC52" s="3" t="n"/>
      <c r="BD52" s="3" t="n"/>
      <c r="BE52" s="3" t="n"/>
      <c r="BF52" s="3" t="n"/>
      <c r="BG52" s="3" t="n"/>
      <c r="BH52" s="3" t="n"/>
      <c r="BI52" s="3" t="n"/>
      <c r="BJ52" s="4" t="n"/>
      <c r="BK52" s="66" t="inlineStr">
        <is>
          <t>G78</t>
        </is>
      </c>
      <c r="BL52" s="3" t="n"/>
      <c r="BM52" s="4" t="n"/>
      <c r="BN52" s="67" t="n"/>
      <c r="BO52" s="3" t="n"/>
      <c r="BP52" s="3" t="n"/>
      <c r="BQ52" s="3" t="n"/>
      <c r="BR52" s="3" t="n"/>
      <c r="BS52" s="3" t="n"/>
      <c r="BT52" s="3" t="n"/>
      <c r="BU52" s="3" t="n"/>
      <c r="BV52" s="3" t="n"/>
      <c r="BW52" s="3" t="n"/>
      <c r="BX52" s="3" t="n"/>
      <c r="BY52" s="3" t="n"/>
      <c r="BZ52" s="3" t="n"/>
      <c r="CA52" s="3" t="n"/>
      <c r="CB52" s="3" t="n"/>
      <c r="CC52" s="3" t="n"/>
      <c r="CD52" s="3" t="n"/>
      <c r="CE52" s="3" t="n"/>
      <c r="CF52" s="4" t="n"/>
    </row>
    <row r="53" ht="21.9725" customHeight="1">
      <c r="B53" s="5" t="inlineStr">
        <is>
          <t>摘
要</t>
        </is>
      </c>
      <c r="C53" s="4" t="n"/>
      <c r="D53" s="66" t="inlineStr">
        <is>
          <t>E08</t>
        </is>
      </c>
      <c r="E53" s="4" t="n"/>
      <c r="F53" s="50" t="n"/>
      <c r="G53" s="3" t="n"/>
      <c r="H53" s="3" t="n"/>
      <c r="I53" s="3" t="n"/>
      <c r="J53" s="3" t="n"/>
      <c r="K53" s="3" t="n"/>
      <c r="L53" s="3" t="n"/>
      <c r="M53" s="3" t="n"/>
      <c r="N53" s="3" t="n"/>
      <c r="O53" s="3" t="n"/>
      <c r="P53" s="3" t="n"/>
      <c r="Q53" s="3" t="n"/>
      <c r="R53" s="3" t="n"/>
      <c r="S53" s="3" t="n"/>
      <c r="T53" s="3" t="n"/>
      <c r="U53" s="3" t="n"/>
      <c r="V53" s="3" t="n"/>
      <c r="W53" s="3" t="n"/>
      <c r="X53" s="3" t="n"/>
      <c r="Y53" s="3" t="n"/>
      <c r="Z53" s="3" t="n"/>
      <c r="AA53" s="3" t="n"/>
      <c r="AB53" s="3" t="n"/>
      <c r="AC53" s="3" t="n"/>
      <c r="AD53" s="3" t="n"/>
      <c r="AE53" s="3" t="n"/>
      <c r="AF53" s="3" t="n"/>
      <c r="AG53" s="3" t="n"/>
      <c r="AH53" s="3" t="n"/>
      <c r="AI53" s="3" t="n"/>
      <c r="AJ53" s="3" t="n"/>
      <c r="AK53" s="4" t="n"/>
      <c r="AL53" s="5" t="inlineStr">
        <is>
          <t>摘
要</t>
        </is>
      </c>
      <c r="AM53" s="3" t="n"/>
      <c r="AN53" s="4" t="n"/>
      <c r="AO53" s="66" t="inlineStr">
        <is>
          <t>E10</t>
        </is>
      </c>
      <c r="AP53" s="3" t="n"/>
      <c r="AQ53" s="4" t="n"/>
      <c r="AR53" s="50" t="n"/>
      <c r="AS53" s="3" t="n"/>
      <c r="AT53" s="3" t="n"/>
      <c r="AU53" s="3" t="n"/>
      <c r="AV53" s="3" t="n"/>
      <c r="AW53" s="3" t="n"/>
      <c r="AX53" s="3" t="n"/>
      <c r="AY53" s="3" t="n"/>
      <c r="AZ53" s="3" t="n"/>
      <c r="BA53" s="3" t="n"/>
      <c r="BB53" s="3" t="n"/>
      <c r="BC53" s="3" t="n"/>
      <c r="BD53" s="3" t="n"/>
      <c r="BE53" s="3" t="n"/>
      <c r="BF53" s="3" t="n"/>
      <c r="BG53" s="3" t="n"/>
      <c r="BH53" s="3" t="n"/>
      <c r="BI53" s="3" t="n"/>
      <c r="BJ53" s="3" t="n"/>
      <c r="BK53" s="3" t="n"/>
      <c r="BL53" s="3" t="n"/>
      <c r="BM53" s="3" t="n"/>
      <c r="BN53" s="3" t="n"/>
      <c r="BO53" s="3" t="n"/>
      <c r="BP53" s="3" t="n"/>
      <c r="BQ53" s="3" t="n"/>
      <c r="BR53" s="3" t="n"/>
      <c r="BS53" s="3" t="n"/>
      <c r="BT53" s="3" t="n"/>
      <c r="BU53" s="3" t="n"/>
      <c r="BV53" s="3" t="n"/>
      <c r="BW53" s="3" t="n"/>
      <c r="BX53" s="3" t="n"/>
      <c r="BY53" s="3" t="n"/>
      <c r="BZ53" s="3" t="n"/>
      <c r="CA53" s="3" t="n"/>
      <c r="CB53" s="3" t="n"/>
      <c r="CC53" s="3" t="n"/>
      <c r="CD53" s="3" t="n"/>
      <c r="CE53" s="3" t="n"/>
      <c r="CF53" s="4" t="n"/>
    </row>
    <row r="54" ht="0.4675" customHeight="1">
      <c r="B54" s="30" t="n"/>
      <c r="CF54" s="31" t="n"/>
    </row>
    <row r="55" ht="5.61" customHeight="1">
      <c r="B55" s="69" t="inlineStr">
        <is>
          <t>5　不動産等の譲受けの対価の支払調書合計表（376）</t>
        </is>
      </c>
      <c r="C55" s="11" t="n"/>
      <c r="D55" s="11" t="n"/>
      <c r="E55" s="11" t="n"/>
      <c r="F55" s="11" t="n"/>
      <c r="G55" s="11" t="n"/>
      <c r="H55" s="11" t="n"/>
      <c r="I55" s="11" t="n"/>
      <c r="J55" s="11" t="n"/>
      <c r="K55" s="11" t="n"/>
      <c r="L55" s="11" t="n"/>
      <c r="M55" s="11" t="n"/>
      <c r="N55" s="11" t="n"/>
      <c r="O55" s="11" t="n"/>
      <c r="P55" s="11" t="n"/>
      <c r="Q55" s="11" t="n"/>
      <c r="R55" s="11" t="n"/>
      <c r="S55" s="11" t="n"/>
      <c r="T55" s="11" t="n"/>
      <c r="U55" s="11" t="n"/>
      <c r="V55" s="11" t="n"/>
      <c r="W55" s="11" t="n"/>
      <c r="X55" s="11" t="n"/>
      <c r="Y55" s="11" t="n"/>
      <c r="Z55" s="11" t="n"/>
      <c r="AA55" s="11" t="n"/>
      <c r="AB55" s="11" t="n"/>
      <c r="AC55" s="11" t="n"/>
      <c r="AD55" s="11" t="n"/>
      <c r="AE55" s="11" t="n"/>
      <c r="AF55" s="11" t="n"/>
      <c r="AG55" s="11" t="n"/>
      <c r="AH55" s="11" t="n"/>
      <c r="AI55" s="11" t="n"/>
      <c r="AJ55" s="11" t="n"/>
      <c r="AK55" s="13" t="n"/>
      <c r="CF55" s="31" t="n"/>
    </row>
    <row r="56" ht="6.0775" customHeight="1">
      <c r="B56" s="18" t="n"/>
      <c r="C56" s="19" t="n"/>
      <c r="D56" s="19" t="n"/>
      <c r="E56" s="19" t="n"/>
      <c r="F56" s="19" t="n"/>
      <c r="G56" s="19" t="n"/>
      <c r="H56" s="19" t="n"/>
      <c r="I56" s="19" t="n"/>
      <c r="J56" s="19" t="n"/>
      <c r="K56" s="19" t="n"/>
      <c r="L56" s="19" t="n"/>
      <c r="M56" s="19" t="n"/>
      <c r="N56" s="19" t="n"/>
      <c r="O56" s="19" t="n"/>
      <c r="P56" s="19" t="n"/>
      <c r="Q56" s="19" t="n"/>
      <c r="R56" s="19" t="n"/>
      <c r="S56" s="19" t="n"/>
      <c r="T56" s="19" t="n"/>
      <c r="U56" s="19" t="n"/>
      <c r="V56" s="19" t="n"/>
      <c r="W56" s="19" t="n"/>
      <c r="X56" s="19" t="n"/>
      <c r="Y56" s="19" t="n"/>
      <c r="Z56" s="19" t="n"/>
      <c r="AA56" s="19" t="n"/>
      <c r="AB56" s="19" t="n"/>
      <c r="AC56" s="19" t="n"/>
      <c r="AD56" s="19" t="n"/>
      <c r="AE56" s="19" t="n"/>
      <c r="AF56" s="19" t="n"/>
      <c r="AG56" s="19" t="n"/>
      <c r="AH56" s="19" t="n"/>
      <c r="AI56" s="19" t="n"/>
      <c r="AJ56" s="19" t="n"/>
      <c r="AK56" s="21" t="n"/>
      <c r="AM56" s="70" t="inlineStr">
        <is>
          <t>税務署整理欄</t>
        </is>
      </c>
      <c r="AN56" s="11" t="n"/>
      <c r="AO56" s="13" t="n"/>
      <c r="AP56" s="28" t="inlineStr">
        <is>
          <t>通信日
付印</t>
        </is>
      </c>
      <c r="AQ56" s="11" t="n"/>
      <c r="AR56" s="11" t="n"/>
      <c r="AS56" s="11" t="n"/>
      <c r="AT56" s="11" t="n"/>
      <c r="AU56" s="13" t="n"/>
      <c r="AV56" s="28" t="inlineStr"/>
      <c r="AW56" s="13" t="n"/>
      <c r="AX56" s="28" t="inlineStr">
        <is>
          <t>（西暦）年</t>
        </is>
      </c>
      <c r="AY56" s="11" t="n"/>
      <c r="AZ56" s="11" t="n"/>
      <c r="BA56" s="11" t="n"/>
      <c r="BB56" s="11" t="n"/>
      <c r="BC56" s="11" t="n"/>
      <c r="BD56" s="11" t="n"/>
      <c r="BE56" s="11" t="n"/>
      <c r="BF56" s="13" t="n"/>
      <c r="BG56" s="28" t="inlineStr">
        <is>
          <t>月</t>
        </is>
      </c>
      <c r="BH56" s="11" t="n"/>
      <c r="BI56" s="11" t="n"/>
      <c r="BJ56" s="11" t="n"/>
      <c r="BK56" s="11" t="n"/>
      <c r="BL56" s="13" t="n"/>
      <c r="BM56" s="28" t="inlineStr">
        <is>
          <t>日</t>
        </is>
      </c>
      <c r="BN56" s="11" t="n"/>
      <c r="BO56" s="11" t="n"/>
      <c r="BP56" s="11" t="n"/>
      <c r="BQ56" s="11" t="n"/>
      <c r="BR56" s="13" t="n"/>
      <c r="BS56" s="28" t="inlineStr">
        <is>
          <t>身元確認</t>
        </is>
      </c>
      <c r="BT56" s="11" t="n"/>
      <c r="BU56" s="11" t="n"/>
      <c r="BV56" s="11" t="n"/>
      <c r="BW56" s="11" t="n"/>
      <c r="BX56" s="11" t="n"/>
      <c r="BY56" s="11" t="n"/>
      <c r="BZ56" s="11" t="n"/>
      <c r="CA56" s="11" t="n"/>
      <c r="CB56" s="11" t="n"/>
      <c r="CC56" s="11" t="n"/>
      <c r="CD56" s="11" t="n"/>
      <c r="CE56" s="13" t="n"/>
      <c r="CF56" s="31" t="n"/>
    </row>
    <row r="57" ht="7.48" customHeight="1">
      <c r="B57" s="44" t="inlineStr">
        <is>
          <t>区分</t>
        </is>
      </c>
      <c r="C57" s="3" t="n"/>
      <c r="D57" s="3" t="n"/>
      <c r="E57" s="3" t="n"/>
      <c r="F57" s="3" t="n"/>
      <c r="G57" s="3" t="n"/>
      <c r="H57" s="3" t="n"/>
      <c r="I57" s="3" t="n"/>
      <c r="J57" s="4" t="n"/>
      <c r="K57" s="44" t="inlineStr">
        <is>
          <t>人　員　　　　　人</t>
        </is>
      </c>
      <c r="L57" s="3" t="n"/>
      <c r="M57" s="3" t="n"/>
      <c r="N57" s="3" t="n"/>
      <c r="O57" s="3" t="n"/>
      <c r="P57" s="3" t="n"/>
      <c r="Q57" s="3" t="n"/>
      <c r="R57" s="3" t="n"/>
      <c r="S57" s="3" t="n"/>
      <c r="T57" s="3" t="n"/>
      <c r="U57" s="3" t="n"/>
      <c r="V57" s="3" t="n"/>
      <c r="W57" s="3" t="n"/>
      <c r="X57" s="3" t="n"/>
      <c r="Y57" s="3" t="n"/>
      <c r="Z57" s="4" t="n"/>
      <c r="AA57" s="44" t="inlineStr">
        <is>
          <t>支　払　金　額　　　　　　　円</t>
        </is>
      </c>
      <c r="AB57" s="3" t="n"/>
      <c r="AC57" s="3" t="n"/>
      <c r="AD57" s="3" t="n"/>
      <c r="AE57" s="3" t="n"/>
      <c r="AF57" s="3" t="n"/>
      <c r="AG57" s="3" t="n"/>
      <c r="AH57" s="3" t="n"/>
      <c r="AI57" s="3" t="n"/>
      <c r="AJ57" s="3" t="n"/>
      <c r="AK57" s="4" t="n"/>
      <c r="AM57" s="30" t="n"/>
      <c r="AO57" s="31" t="n"/>
      <c r="AP57" s="30" t="n"/>
      <c r="AU57" s="31" t="n"/>
      <c r="AV57" s="18" t="n"/>
      <c r="AW57" s="21" t="n"/>
      <c r="AX57" s="18" t="n"/>
      <c r="AY57" s="19" t="n"/>
      <c r="AZ57" s="19" t="n"/>
      <c r="BA57" s="19" t="n"/>
      <c r="BB57" s="19" t="n"/>
      <c r="BC57" s="19" t="n"/>
      <c r="BD57" s="19" t="n"/>
      <c r="BE57" s="19" t="n"/>
      <c r="BF57" s="21" t="n"/>
      <c r="BG57" s="18" t="n"/>
      <c r="BH57" s="19" t="n"/>
      <c r="BI57" s="19" t="n"/>
      <c r="BJ57" s="19" t="n"/>
      <c r="BK57" s="19" t="n"/>
      <c r="BL57" s="21" t="n"/>
      <c r="BM57" s="18" t="n"/>
      <c r="BN57" s="19" t="n"/>
      <c r="BO57" s="19" t="n"/>
      <c r="BP57" s="19" t="n"/>
      <c r="BQ57" s="19" t="n"/>
      <c r="BR57" s="21" t="n"/>
      <c r="BS57" s="18" t="n"/>
      <c r="BT57" s="19" t="n"/>
      <c r="BU57" s="19" t="n"/>
      <c r="BV57" s="19" t="n"/>
      <c r="BW57" s="19" t="n"/>
      <c r="BX57" s="19" t="n"/>
      <c r="BY57" s="19" t="n"/>
      <c r="BZ57" s="19" t="n"/>
      <c r="CA57" s="19" t="n"/>
      <c r="CB57" s="19" t="n"/>
      <c r="CC57" s="19" t="n"/>
      <c r="CD57" s="19" t="n"/>
      <c r="CE57" s="21" t="n"/>
      <c r="CF57" s="31" t="n"/>
    </row>
    <row r="58" ht="15.4275" customHeight="1">
      <c r="B58" s="65" t="inlineStr">
        <is>
          <t>Ⓐ譲受けの対価の総額</t>
        </is>
      </c>
      <c r="C58" s="3" t="n"/>
      <c r="D58" s="3" t="n"/>
      <c r="E58" s="3" t="n"/>
      <c r="F58" s="3" t="n"/>
      <c r="G58" s="3" t="n"/>
      <c r="H58" s="3" t="n"/>
      <c r="I58" s="3" t="n"/>
      <c r="J58" s="4" t="n"/>
      <c r="K58" s="66" t="inlineStr">
        <is>
          <t>G79</t>
        </is>
      </c>
      <c r="L58" s="3" t="n"/>
      <c r="M58" s="3" t="n"/>
      <c r="N58" s="4" t="n"/>
      <c r="O58" s="67" t="n"/>
      <c r="P58" s="3" t="n"/>
      <c r="Q58" s="3" t="n"/>
      <c r="R58" s="3" t="n"/>
      <c r="S58" s="3" t="n"/>
      <c r="T58" s="3" t="n"/>
      <c r="U58" s="3" t="n"/>
      <c r="V58" s="3" t="n"/>
      <c r="W58" s="3" t="n"/>
      <c r="X58" s="3" t="n"/>
      <c r="Y58" s="3" t="n"/>
      <c r="Z58" s="4" t="n"/>
      <c r="AA58" s="66" t="inlineStr">
        <is>
          <t>G80</t>
        </is>
      </c>
      <c r="AB58" s="4" t="n"/>
      <c r="AC58" s="67" t="n"/>
      <c r="AD58" s="3" t="n"/>
      <c r="AE58" s="3" t="n"/>
      <c r="AF58" s="3" t="n"/>
      <c r="AG58" s="3" t="n"/>
      <c r="AH58" s="3" t="n"/>
      <c r="AI58" s="3" t="n"/>
      <c r="AJ58" s="3" t="n"/>
      <c r="AK58" s="4" t="n"/>
      <c r="AM58" s="30" t="n"/>
      <c r="AO58" s="31" t="n"/>
      <c r="AP58" s="30" t="n"/>
      <c r="AU58" s="31" t="n"/>
      <c r="AV58" s="71" t="inlineStr">
        <is>
          <t>F12</t>
        </is>
      </c>
      <c r="AW58" s="13" t="n"/>
      <c r="AX58" s="71" t="inlineStr"/>
      <c r="AY58" s="11" t="n"/>
      <c r="AZ58" s="11" t="n"/>
      <c r="BA58" s="11" t="n"/>
      <c r="BB58" s="11" t="n"/>
      <c r="BC58" s="11" t="n"/>
      <c r="BD58" s="11" t="n"/>
      <c r="BE58" s="11" t="n"/>
      <c r="BF58" s="13" t="n"/>
      <c r="BG58" s="71" t="inlineStr"/>
      <c r="BH58" s="11" t="n"/>
      <c r="BI58" s="11" t="n"/>
      <c r="BJ58" s="11" t="n"/>
      <c r="BK58" s="11" t="n"/>
      <c r="BL58" s="13" t="n"/>
      <c r="BM58" s="71" t="inlineStr"/>
      <c r="BN58" s="11" t="n"/>
      <c r="BO58" s="11" t="n"/>
      <c r="BP58" s="11" t="n"/>
      <c r="BQ58" s="11" t="n"/>
      <c r="BR58" s="13" t="n"/>
      <c r="BS58" s="71" t="inlineStr">
        <is>
          <t>K22</t>
        </is>
      </c>
      <c r="BT58" s="11" t="n"/>
      <c r="BU58" s="11" t="n"/>
      <c r="BV58" s="11" t="n"/>
      <c r="BW58" s="13" t="n"/>
      <c r="BX58" s="71" t="inlineStr"/>
      <c r="BY58" s="11" t="n"/>
      <c r="BZ58" s="11" t="n"/>
      <c r="CA58" s="11" t="n"/>
      <c r="CB58" s="11" t="n"/>
      <c r="CC58" s="11" t="n"/>
      <c r="CD58" s="11" t="n"/>
      <c r="CE58" s="13" t="n"/>
      <c r="CF58" s="31" t="n"/>
    </row>
    <row r="59" ht="0.4675" customHeight="1">
      <c r="B59" s="72" t="inlineStr">
        <is>
          <t>Ⓑ Ⓐのうち、支払調書を提出
するもの</t>
        </is>
      </c>
      <c r="C59" s="11" t="n"/>
      <c r="D59" s="11" t="n"/>
      <c r="E59" s="11" t="n"/>
      <c r="F59" s="11" t="n"/>
      <c r="G59" s="11" t="n"/>
      <c r="H59" s="11" t="n"/>
      <c r="I59" s="11" t="n"/>
      <c r="J59" s="13" t="n"/>
      <c r="K59" s="73" t="inlineStr">
        <is>
          <t>G81</t>
        </is>
      </c>
      <c r="L59" s="11" t="n"/>
      <c r="M59" s="11" t="n"/>
      <c r="N59" s="13" t="n"/>
      <c r="O59" s="74" t="n"/>
      <c r="P59" s="11" t="n"/>
      <c r="Q59" s="11" t="n"/>
      <c r="R59" s="11" t="n"/>
      <c r="S59" s="11" t="n"/>
      <c r="T59" s="11" t="n"/>
      <c r="U59" s="11" t="n"/>
      <c r="V59" s="11" t="n"/>
      <c r="W59" s="11" t="n"/>
      <c r="X59" s="11" t="n"/>
      <c r="Y59" s="11" t="n"/>
      <c r="Z59" s="13" t="n"/>
      <c r="AA59" s="73" t="inlineStr">
        <is>
          <t>G82</t>
        </is>
      </c>
      <c r="AB59" s="13" t="n"/>
      <c r="AC59" s="74" t="n"/>
      <c r="AD59" s="11" t="n"/>
      <c r="AE59" s="11" t="n"/>
      <c r="AF59" s="11" t="n"/>
      <c r="AG59" s="11" t="n"/>
      <c r="AH59" s="11" t="n"/>
      <c r="AI59" s="11" t="n"/>
      <c r="AJ59" s="11" t="n"/>
      <c r="AK59" s="13" t="n"/>
      <c r="AM59" s="30" t="n"/>
      <c r="AO59" s="31" t="n"/>
      <c r="AP59" s="18" t="n"/>
      <c r="AQ59" s="19" t="n"/>
      <c r="AR59" s="19" t="n"/>
      <c r="AS59" s="19" t="n"/>
      <c r="AT59" s="19" t="n"/>
      <c r="AU59" s="21" t="n"/>
      <c r="AV59" s="18" t="n"/>
      <c r="AW59" s="21" t="n"/>
      <c r="AX59" s="18" t="n"/>
      <c r="AY59" s="19" t="n"/>
      <c r="AZ59" s="19" t="n"/>
      <c r="BA59" s="19" t="n"/>
      <c r="BB59" s="19" t="n"/>
      <c r="BC59" s="19" t="n"/>
      <c r="BD59" s="19" t="n"/>
      <c r="BE59" s="19" t="n"/>
      <c r="BF59" s="21" t="n"/>
      <c r="BG59" s="18" t="n"/>
      <c r="BH59" s="19" t="n"/>
      <c r="BI59" s="19" t="n"/>
      <c r="BJ59" s="19" t="n"/>
      <c r="BK59" s="19" t="n"/>
      <c r="BL59" s="21" t="n"/>
      <c r="BM59" s="18" t="n"/>
      <c r="BN59" s="19" t="n"/>
      <c r="BO59" s="19" t="n"/>
      <c r="BP59" s="19" t="n"/>
      <c r="BQ59" s="19" t="n"/>
      <c r="BR59" s="21" t="n"/>
      <c r="BS59" s="18" t="n"/>
      <c r="BT59" s="19" t="n"/>
      <c r="BU59" s="19" t="n"/>
      <c r="BV59" s="19" t="n"/>
      <c r="BW59" s="21" t="n"/>
      <c r="BX59" s="18" t="n"/>
      <c r="BY59" s="19" t="n"/>
      <c r="BZ59" s="19" t="n"/>
      <c r="CA59" s="19" t="n"/>
      <c r="CB59" s="19" t="n"/>
      <c r="CC59" s="19" t="n"/>
      <c r="CD59" s="19" t="n"/>
      <c r="CE59" s="21" t="n"/>
      <c r="CF59" s="31" t="n"/>
    </row>
    <row r="60" ht="7.947500000000001" customHeight="1">
      <c r="B60" s="30" t="n"/>
      <c r="J60" s="31" t="n"/>
      <c r="K60" s="30" t="n"/>
      <c r="N60" s="31" t="n"/>
      <c r="Z60" s="31" t="n"/>
      <c r="AA60" s="30" t="n"/>
      <c r="AB60" s="31" t="n"/>
      <c r="AK60" s="31" t="n"/>
      <c r="AM60" s="30" t="n"/>
      <c r="AO60" s="31" t="n"/>
      <c r="AP60" s="75" t="inlineStr">
        <is>
          <t>確認</t>
        </is>
      </c>
      <c r="AQ60" s="3" t="n"/>
      <c r="AR60" s="3" t="n"/>
      <c r="AS60" s="3" t="n"/>
      <c r="AT60" s="3" t="n"/>
      <c r="AU60" s="3" t="n"/>
      <c r="AV60" s="3" t="n"/>
      <c r="AW60" s="3" t="n"/>
      <c r="AX60" s="3" t="n"/>
      <c r="AY60" s="3" t="n"/>
      <c r="AZ60" s="3" t="n"/>
      <c r="BA60" s="4" t="n"/>
      <c r="BB60" s="2" t="inlineStr">
        <is>
          <t>区分</t>
        </is>
      </c>
      <c r="BC60" s="3" t="n"/>
      <c r="BD60" s="3" t="n"/>
      <c r="BE60" s="3" t="n"/>
      <c r="BF60" s="4" t="n"/>
      <c r="BG60" s="2" t="inlineStr">
        <is>
          <t>A</t>
        </is>
      </c>
      <c r="BH60" s="4" t="n"/>
      <c r="BI60" s="2" t="inlineStr">
        <is>
          <t>B</t>
        </is>
      </c>
      <c r="BJ60" s="3" t="n"/>
      <c r="BK60" s="3" t="n"/>
      <c r="BL60" s="4" t="n"/>
      <c r="BM60" s="2" t="inlineStr">
        <is>
          <t>C</t>
        </is>
      </c>
      <c r="BN60" s="3" t="n"/>
      <c r="BO60" s="3" t="n"/>
      <c r="BP60" s="4" t="n"/>
      <c r="BQ60" s="2" t="inlineStr">
        <is>
          <t>D</t>
        </is>
      </c>
      <c r="BR60" s="4" t="n"/>
      <c r="BS60" s="2" t="inlineStr">
        <is>
          <t>E</t>
        </is>
      </c>
      <c r="BT60" s="3" t="n"/>
      <c r="BU60" s="3" t="n"/>
      <c r="BV60" s="4" t="n"/>
      <c r="BW60" s="2" t="inlineStr">
        <is>
          <t>F</t>
        </is>
      </c>
      <c r="BX60" s="3" t="n"/>
      <c r="BY60" s="3" t="n"/>
      <c r="BZ60" s="3" t="n"/>
      <c r="CA60" s="4" t="n"/>
      <c r="CB60" s="2" t="inlineStr">
        <is>
          <t>G</t>
        </is>
      </c>
      <c r="CC60" s="4" t="n"/>
      <c r="CD60" s="2" t="inlineStr">
        <is>
          <t>H</t>
        </is>
      </c>
      <c r="CE60" s="4" t="n"/>
      <c r="CF60" s="31" t="n"/>
    </row>
    <row r="61" ht="7.48" customHeight="1">
      <c r="B61" s="18" t="n"/>
      <c r="C61" s="19" t="n"/>
      <c r="D61" s="19" t="n"/>
      <c r="E61" s="19" t="n"/>
      <c r="F61" s="19" t="n"/>
      <c r="G61" s="19" t="n"/>
      <c r="H61" s="19" t="n"/>
      <c r="I61" s="19" t="n"/>
      <c r="J61" s="21" t="n"/>
      <c r="K61" s="18" t="n"/>
      <c r="L61" s="19" t="n"/>
      <c r="M61" s="19" t="n"/>
      <c r="N61" s="21" t="n"/>
      <c r="O61" s="19" t="n"/>
      <c r="P61" s="19" t="n"/>
      <c r="Q61" s="19" t="n"/>
      <c r="R61" s="19" t="n"/>
      <c r="S61" s="19" t="n"/>
      <c r="T61" s="19" t="n"/>
      <c r="U61" s="19" t="n"/>
      <c r="V61" s="19" t="n"/>
      <c r="W61" s="19" t="n"/>
      <c r="X61" s="19" t="n"/>
      <c r="Y61" s="19" t="n"/>
      <c r="Z61" s="21" t="n"/>
      <c r="AA61" s="18" t="n"/>
      <c r="AB61" s="21" t="n"/>
      <c r="AC61" s="19" t="n"/>
      <c r="AD61" s="19" t="n"/>
      <c r="AE61" s="19" t="n"/>
      <c r="AF61" s="19" t="n"/>
      <c r="AG61" s="19" t="n"/>
      <c r="AH61" s="19" t="n"/>
      <c r="AI61" s="19" t="n"/>
      <c r="AJ61" s="19" t="n"/>
      <c r="AK61" s="21" t="n"/>
      <c r="AM61" s="30" t="n"/>
      <c r="AO61" s="31" t="n"/>
      <c r="AP61" s="76" t="inlineStr">
        <is>
          <t>※</t>
        </is>
      </c>
      <c r="AQ61" s="11" t="n"/>
      <c r="AR61" s="11" t="n"/>
      <c r="AS61" s="11" t="n"/>
      <c r="AT61" s="11" t="n"/>
      <c r="AU61" s="11" t="n"/>
      <c r="AV61" s="11" t="n"/>
      <c r="AW61" s="11" t="n"/>
      <c r="AX61" s="11" t="n"/>
      <c r="AY61" s="11" t="n"/>
      <c r="AZ61" s="11" t="n"/>
      <c r="BA61" s="13" t="n"/>
      <c r="BB61" s="77" t="n"/>
      <c r="BC61" s="11" t="n"/>
      <c r="BD61" s="11" t="n"/>
      <c r="BE61" s="11" t="n"/>
      <c r="BF61" s="13" t="n"/>
      <c r="BG61" s="77" t="n"/>
      <c r="BH61" s="13" t="n"/>
      <c r="BI61" s="77" t="n"/>
      <c r="BJ61" s="11" t="n"/>
      <c r="BK61" s="11" t="n"/>
      <c r="BL61" s="13" t="n"/>
      <c r="BM61" s="77" t="n"/>
      <c r="BN61" s="11" t="n"/>
      <c r="BO61" s="11" t="n"/>
      <c r="BP61" s="13" t="n"/>
      <c r="BQ61" s="77" t="n"/>
      <c r="BR61" s="13" t="n"/>
      <c r="BS61" s="77" t="n"/>
      <c r="BT61" s="11" t="n"/>
      <c r="BU61" s="11" t="n"/>
      <c r="BV61" s="13" t="n"/>
      <c r="BW61" s="77" t="n"/>
      <c r="BX61" s="11" t="n"/>
      <c r="BY61" s="11" t="n"/>
      <c r="BZ61" s="11" t="n"/>
      <c r="CA61" s="13" t="n"/>
      <c r="CB61" s="77" t="n"/>
      <c r="CC61" s="13" t="n"/>
      <c r="CD61" s="77" t="n"/>
      <c r="CE61" s="13" t="n"/>
      <c r="CF61" s="31" t="n"/>
    </row>
    <row r="62" ht="14.96" customHeight="1">
      <c r="B62" s="28" t="inlineStr">
        <is>
          <t>摘
要</t>
        </is>
      </c>
      <c r="C62" s="13" t="n"/>
      <c r="D62" s="73" t="inlineStr">
        <is>
          <t>E09</t>
        </is>
      </c>
      <c r="E62" s="13" t="n"/>
      <c r="F62" s="33" t="n"/>
      <c r="G62" s="11" t="n"/>
      <c r="H62" s="11" t="n"/>
      <c r="I62" s="11" t="n"/>
      <c r="J62" s="11" t="n"/>
      <c r="K62" s="11" t="n"/>
      <c r="L62" s="11" t="n"/>
      <c r="M62" s="11" t="n"/>
      <c r="N62" s="11" t="n"/>
      <c r="O62" s="11" t="n"/>
      <c r="P62" s="11" t="n"/>
      <c r="Q62" s="11" t="n"/>
      <c r="R62" s="11" t="n"/>
      <c r="S62" s="11" t="n"/>
      <c r="T62" s="11" t="n"/>
      <c r="U62" s="11" t="n"/>
      <c r="V62" s="11" t="n"/>
      <c r="W62" s="11" t="n"/>
      <c r="X62" s="11" t="n"/>
      <c r="Y62" s="11" t="n"/>
      <c r="Z62" s="11" t="n"/>
      <c r="AA62" s="11" t="n"/>
      <c r="AB62" s="11" t="n"/>
      <c r="AC62" s="11" t="n"/>
      <c r="AD62" s="11" t="n"/>
      <c r="AE62" s="11" t="n"/>
      <c r="AF62" s="11" t="n"/>
      <c r="AG62" s="11" t="n"/>
      <c r="AH62" s="11" t="n"/>
      <c r="AI62" s="11" t="n"/>
      <c r="AJ62" s="11" t="n"/>
      <c r="AK62" s="13" t="n"/>
      <c r="AM62" s="18" t="n"/>
      <c r="AN62" s="19" t="n"/>
      <c r="AO62" s="21" t="n"/>
      <c r="AP62" s="18" t="n"/>
      <c r="AQ62" s="19" t="n"/>
      <c r="AR62" s="19" t="n"/>
      <c r="AS62" s="19" t="n"/>
      <c r="AT62" s="19" t="n"/>
      <c r="AU62" s="19" t="n"/>
      <c r="AV62" s="19" t="n"/>
      <c r="AW62" s="19" t="n"/>
      <c r="AX62" s="19" t="n"/>
      <c r="AY62" s="19" t="n"/>
      <c r="AZ62" s="19" t="n"/>
      <c r="BA62" s="21" t="n"/>
      <c r="BB62" s="18" t="n"/>
      <c r="BC62" s="19" t="n"/>
      <c r="BD62" s="19" t="n"/>
      <c r="BE62" s="19" t="n"/>
      <c r="BF62" s="21" t="n"/>
      <c r="BG62" s="18" t="n"/>
      <c r="BH62" s="21" t="n"/>
      <c r="BI62" s="18" t="n"/>
      <c r="BJ62" s="19" t="n"/>
      <c r="BK62" s="19" t="n"/>
      <c r="BL62" s="21" t="n"/>
      <c r="BM62" s="18" t="n"/>
      <c r="BN62" s="19" t="n"/>
      <c r="BO62" s="19" t="n"/>
      <c r="BP62" s="21" t="n"/>
      <c r="BQ62" s="18" t="n"/>
      <c r="BR62" s="21" t="n"/>
      <c r="BS62" s="18" t="n"/>
      <c r="BT62" s="19" t="n"/>
      <c r="BU62" s="19" t="n"/>
      <c r="BV62" s="21" t="n"/>
      <c r="BW62" s="18" t="n"/>
      <c r="BX62" s="19" t="n"/>
      <c r="BY62" s="19" t="n"/>
      <c r="BZ62" s="19" t="n"/>
      <c r="CA62" s="21" t="n"/>
      <c r="CB62" s="18" t="n"/>
      <c r="CC62" s="21" t="n"/>
      <c r="CD62" s="18" t="n"/>
      <c r="CE62" s="21" t="n"/>
      <c r="CF62" s="31" t="n"/>
    </row>
    <row r="63" ht="7.0125" customHeight="1">
      <c r="B63" s="18" t="n"/>
      <c r="C63" s="21" t="n"/>
      <c r="D63" s="18" t="n"/>
      <c r="E63" s="21" t="n"/>
      <c r="F63" s="19" t="n"/>
      <c r="G63" s="19" t="n"/>
      <c r="H63" s="19" t="n"/>
      <c r="I63" s="19" t="n"/>
      <c r="J63" s="19" t="n"/>
      <c r="K63" s="19" t="n"/>
      <c r="L63" s="19" t="n"/>
      <c r="M63" s="19" t="n"/>
      <c r="N63" s="19" t="n"/>
      <c r="O63" s="19" t="n"/>
      <c r="P63" s="19" t="n"/>
      <c r="Q63" s="19" t="n"/>
      <c r="R63" s="19" t="n"/>
      <c r="S63" s="19" t="n"/>
      <c r="T63" s="19" t="n"/>
      <c r="U63" s="19" t="n"/>
      <c r="V63" s="19" t="n"/>
      <c r="W63" s="19" t="n"/>
      <c r="X63" s="19" t="n"/>
      <c r="Y63" s="19" t="n"/>
      <c r="Z63" s="19" t="n"/>
      <c r="AA63" s="19" t="n"/>
      <c r="AB63" s="19" t="n"/>
      <c r="AC63" s="19" t="n"/>
      <c r="AD63" s="19" t="n"/>
      <c r="AE63" s="19" t="n"/>
      <c r="AF63" s="19" t="n"/>
      <c r="AG63" s="19" t="n"/>
      <c r="AH63" s="19" t="n"/>
      <c r="AI63" s="19" t="n"/>
      <c r="AJ63" s="19" t="n"/>
      <c r="AK63" s="21" t="n"/>
      <c r="CF63" s="31" t="n"/>
    </row>
    <row r="64" ht="0.4675" customHeight="1">
      <c r="B64" s="18" t="n"/>
      <c r="C64" s="19" t="n"/>
      <c r="D64" s="19" t="n"/>
      <c r="E64" s="19" t="n"/>
      <c r="F64" s="19" t="n"/>
      <c r="G64" s="19" t="n"/>
      <c r="H64" s="19" t="n"/>
      <c r="I64" s="19" t="n"/>
      <c r="J64" s="19" t="n"/>
      <c r="K64" s="19" t="n"/>
      <c r="L64" s="19" t="n"/>
      <c r="M64" s="19" t="n"/>
      <c r="N64" s="19" t="n"/>
      <c r="O64" s="19" t="n"/>
      <c r="P64" s="19" t="n"/>
      <c r="Q64" s="19" t="n"/>
      <c r="R64" s="19" t="n"/>
      <c r="S64" s="19" t="n"/>
      <c r="T64" s="19" t="n"/>
      <c r="U64" s="19" t="n"/>
      <c r="V64" s="19" t="n"/>
      <c r="W64" s="19" t="n"/>
      <c r="X64" s="19" t="n"/>
      <c r="Y64" s="19" t="n"/>
      <c r="Z64" s="19" t="n"/>
      <c r="AA64" s="19" t="n"/>
      <c r="AB64" s="19" t="n"/>
      <c r="AC64" s="19" t="n"/>
      <c r="AD64" s="19" t="n"/>
      <c r="AE64" s="19" t="n"/>
      <c r="AF64" s="19" t="n"/>
      <c r="AG64" s="19" t="n"/>
      <c r="AH64" s="19" t="n"/>
      <c r="AI64" s="19" t="n"/>
      <c r="AJ64" s="19" t="n"/>
      <c r="AK64" s="19" t="n"/>
      <c r="AL64" s="19" t="n"/>
      <c r="AM64" s="19" t="n"/>
      <c r="AN64" s="19" t="n"/>
      <c r="AO64" s="19" t="n"/>
      <c r="AP64" s="19" t="n"/>
      <c r="AQ64" s="19" t="n"/>
      <c r="AR64" s="19" t="n"/>
      <c r="AS64" s="19" t="n"/>
      <c r="AT64" s="19" t="n"/>
      <c r="AU64" s="19" t="n"/>
      <c r="AV64" s="19" t="n"/>
      <c r="AW64" s="19" t="n"/>
      <c r="AX64" s="19" t="n"/>
      <c r="AY64" s="19" t="n"/>
      <c r="AZ64" s="19" t="n"/>
      <c r="BA64" s="19" t="n"/>
      <c r="BB64" s="19" t="n"/>
      <c r="BC64" s="19" t="n"/>
      <c r="BD64" s="19" t="n"/>
      <c r="BE64" s="19" t="n"/>
      <c r="BF64" s="19" t="n"/>
      <c r="BG64" s="19" t="n"/>
      <c r="BH64" s="19" t="n"/>
      <c r="BI64" s="19" t="n"/>
      <c r="BJ64" s="19" t="n"/>
      <c r="BK64" s="19" t="n"/>
      <c r="BL64" s="19" t="n"/>
      <c r="BM64" s="19" t="n"/>
      <c r="BN64" s="19" t="n"/>
      <c r="BO64" s="19" t="n"/>
      <c r="BP64" s="19" t="n"/>
      <c r="BQ64" s="19" t="n"/>
      <c r="BR64" s="19" t="n"/>
      <c r="BS64" s="19" t="n"/>
      <c r="BT64" s="19" t="n"/>
      <c r="BU64" s="19" t="n"/>
      <c r="BV64" s="19" t="n"/>
      <c r="BW64" s="19" t="n"/>
      <c r="BX64" s="19" t="n"/>
      <c r="BY64" s="19" t="n"/>
      <c r="BZ64" s="19" t="n"/>
      <c r="CA64" s="19" t="n"/>
      <c r="CB64" s="19" t="n"/>
      <c r="CC64" s="19" t="n"/>
      <c r="CD64" s="19" t="n"/>
      <c r="CE64" s="19" t="n"/>
      <c r="CF64" s="21" t="n"/>
    </row>
    <row r="65" ht="4.2075" customHeight="1"/>
    <row r="66" ht="16.3625" customHeight="1">
      <c r="B66" s="78" t="n"/>
    </row>
  </sheetData>
  <mergeCells count="354">
    <mergeCell ref="BW60:CA60"/>
    <mergeCell ref="AE40"/>
    <mergeCell ref="AP60:BA60"/>
    <mergeCell ref="V4:CF4"/>
    <mergeCell ref="AP56:AU59"/>
    <mergeCell ref="BB10:BG10"/>
    <mergeCell ref="BJ32:CF33"/>
    <mergeCell ref="O51:Z51"/>
    <mergeCell ref="CA19:CF19"/>
    <mergeCell ref="BF15:CF15"/>
    <mergeCell ref="H2:L2"/>
    <mergeCell ref="B51:J51"/>
    <mergeCell ref="C19:K19"/>
    <mergeCell ref="H3:L3"/>
    <mergeCell ref="BR11:BS12"/>
    <mergeCell ref="AW50:BJ50"/>
    <mergeCell ref="BH10:BN10"/>
    <mergeCell ref="AX58:BF59"/>
    <mergeCell ref="AK22:BF22"/>
    <mergeCell ref="Z16:AC17"/>
    <mergeCell ref="BD18:BE18"/>
    <mergeCell ref="AS13:BC14"/>
    <mergeCell ref="AI24:AJ24"/>
    <mergeCell ref="S38:T38"/>
    <mergeCell ref="S45:T46"/>
    <mergeCell ref="C34:R34"/>
    <mergeCell ref="AE41"/>
    <mergeCell ref="AN47:BC48"/>
    <mergeCell ref="B53:C53"/>
    <mergeCell ref="D53:E53"/>
    <mergeCell ref="AQ28:BN28"/>
    <mergeCell ref="W7:X7"/>
    <mergeCell ref="S40:T40"/>
    <mergeCell ref="AE43"/>
    <mergeCell ref="CB60:CC60"/>
    <mergeCell ref="K52:N52"/>
    <mergeCell ref="BY11:CB12"/>
    <mergeCell ref="AS6:AZ7"/>
    <mergeCell ref="X21:AH21"/>
    <mergeCell ref="AM56:AO62"/>
    <mergeCell ref="Q12:AR13"/>
    <mergeCell ref="AJ16:AR17"/>
    <mergeCell ref="AW11:AY12"/>
    <mergeCell ref="BG21:CF21"/>
    <mergeCell ref="X23:AH23"/>
    <mergeCell ref="BJ35:BN35"/>
    <mergeCell ref="AY52:BJ52"/>
    <mergeCell ref="BO28:CF28"/>
    <mergeCell ref="U45:AD46"/>
    <mergeCell ref="K57:Z57"/>
    <mergeCell ref="N3:U3"/>
    <mergeCell ref="BG22:BH22"/>
    <mergeCell ref="AC59:AK61"/>
    <mergeCell ref="L16:P17"/>
    <mergeCell ref="BD19:BE19"/>
    <mergeCell ref="S44:AD44"/>
    <mergeCell ref="BD44:CF44"/>
    <mergeCell ref="C32:R33"/>
    <mergeCell ref="AN34:AP34"/>
    <mergeCell ref="BI22:CF22"/>
    <mergeCell ref="X28:AP28"/>
    <mergeCell ref="AF40:AM40"/>
    <mergeCell ref="G25:W25"/>
    <mergeCell ref="AN36:AP36"/>
    <mergeCell ref="S41:T41"/>
    <mergeCell ref="AQ45:BC46"/>
    <mergeCell ref="S43:T43"/>
    <mergeCell ref="C39:R39"/>
    <mergeCell ref="AF37:AM37"/>
    <mergeCell ref="F53:AK53"/>
    <mergeCell ref="AQ35:BI35"/>
    <mergeCell ref="B22:F22"/>
    <mergeCell ref="L19:P19"/>
    <mergeCell ref="AQ34:BI34"/>
    <mergeCell ref="X22:AA22"/>
    <mergeCell ref="C37:R37"/>
    <mergeCell ref="BK51:BM51"/>
    <mergeCell ref="AQ36:BI36"/>
    <mergeCell ref="BQ60:BR60"/>
    <mergeCell ref="S34:T34"/>
    <mergeCell ref="B44:R44"/>
    <mergeCell ref="X24:AH24"/>
    <mergeCell ref="BO42:CF42"/>
    <mergeCell ref="I7:O7"/>
    <mergeCell ref="AI22:AJ22"/>
    <mergeCell ref="AT30:BN30"/>
    <mergeCell ref="BM60:BP60"/>
    <mergeCell ref="S36:T36"/>
    <mergeCell ref="AF42:AM42"/>
    <mergeCell ref="K50:Z50"/>
    <mergeCell ref="C42:Q42"/>
    <mergeCell ref="AN44:BC44"/>
    <mergeCell ref="AL26:AN26"/>
    <mergeCell ref="V3:CF3"/>
    <mergeCell ref="BE11:BG12"/>
    <mergeCell ref="AO53:AQ53"/>
    <mergeCell ref="CC11:CD12"/>
    <mergeCell ref="AF48:AM48"/>
    <mergeCell ref="B55:AK56"/>
    <mergeCell ref="BG23:BH23"/>
    <mergeCell ref="BJ41:BN41"/>
    <mergeCell ref="AF6:AF7"/>
    <mergeCell ref="U35:AD35"/>
    <mergeCell ref="AN42:AP42"/>
    <mergeCell ref="BJ34:BN34"/>
    <mergeCell ref="U34:AD34"/>
    <mergeCell ref="BH11:BI12"/>
    <mergeCell ref="G28:W28"/>
    <mergeCell ref="Y6:AE7"/>
    <mergeCell ref="AN39:AP39"/>
    <mergeCell ref="T6:V6"/>
    <mergeCell ref="BJ36:BN36"/>
    <mergeCell ref="BF13:CF14"/>
    <mergeCell ref="U36:AD36"/>
    <mergeCell ref="B28:F28"/>
    <mergeCell ref="BB60:BF60"/>
    <mergeCell ref="AN37:AP37"/>
    <mergeCell ref="AB26:AK26"/>
    <mergeCell ref="BD45:BE48"/>
    <mergeCell ref="AC52:AK52"/>
    <mergeCell ref="B62:C63"/>
    <mergeCell ref="B30:F30"/>
    <mergeCell ref="J22:W22"/>
    <mergeCell ref="L12:P13"/>
    <mergeCell ref="C40:R40"/>
    <mergeCell ref="BC6:BR7"/>
    <mergeCell ref="AL51:AV51"/>
    <mergeCell ref="BF19:BK19"/>
    <mergeCell ref="L14:P15"/>
    <mergeCell ref="X29:AA29"/>
    <mergeCell ref="AQ39:BI39"/>
    <mergeCell ref="AF36:AM36"/>
    <mergeCell ref="BJ42:BN42"/>
    <mergeCell ref="BG56:BL57"/>
    <mergeCell ref="BF18:CF18"/>
    <mergeCell ref="BJ11:BN12"/>
    <mergeCell ref="G30:I30"/>
    <mergeCell ref="S39:T39"/>
    <mergeCell ref="B20:CF20"/>
    <mergeCell ref="AG6:AR7"/>
    <mergeCell ref="BN52:CF52"/>
    <mergeCell ref="L8:P8"/>
    <mergeCell ref="C16:K17"/>
    <mergeCell ref="BO11:BQ12"/>
    <mergeCell ref="AI21:BF21"/>
    <mergeCell ref="K51:N51"/>
    <mergeCell ref="Q18:AR18"/>
    <mergeCell ref="AL52:AV52"/>
    <mergeCell ref="BF45:CF48"/>
    <mergeCell ref="AS8:BD9"/>
    <mergeCell ref="AF38:AM38"/>
    <mergeCell ref="AU19:BC19"/>
    <mergeCell ref="Q19:AR19"/>
    <mergeCell ref="U39:AD39"/>
    <mergeCell ref="B57:J57"/>
    <mergeCell ref="Q9:AR11"/>
    <mergeCell ref="J30:W30"/>
    <mergeCell ref="F62:AK63"/>
    <mergeCell ref="BG60:BH60"/>
    <mergeCell ref="G29:I29"/>
    <mergeCell ref="BJ39:BN39"/>
    <mergeCell ref="AC51:AK51"/>
    <mergeCell ref="AV56:AW57"/>
    <mergeCell ref="AL25:CF25"/>
    <mergeCell ref="B32:B42"/>
    <mergeCell ref="X25:AK25"/>
    <mergeCell ref="AE34"/>
    <mergeCell ref="AL53:AN53"/>
    <mergeCell ref="AE36"/>
    <mergeCell ref="BO41:CF41"/>
    <mergeCell ref="C14:K15"/>
    <mergeCell ref="BO43:CF43"/>
    <mergeCell ref="B66:CF66"/>
    <mergeCell ref="B50:J50"/>
    <mergeCell ref="AW10:BA10"/>
    <mergeCell ref="B3:D3"/>
    <mergeCell ref="BT11:BX12"/>
    <mergeCell ref="AB29:AP29"/>
    <mergeCell ref="BM58:BR59"/>
    <mergeCell ref="AO26:CF26"/>
    <mergeCell ref="AE37"/>
    <mergeCell ref="AF45:AM46"/>
    <mergeCell ref="BR8:BT9"/>
    <mergeCell ref="BD16:BE17"/>
    <mergeCell ref="CH17:CH45"/>
    <mergeCell ref="AK23:BF23"/>
    <mergeCell ref="P6:S6"/>
    <mergeCell ref="BD15:BE15"/>
    <mergeCell ref="AX56:BF57"/>
    <mergeCell ref="AE39"/>
    <mergeCell ref="AR53:CF53"/>
    <mergeCell ref="AW52:AX52"/>
    <mergeCell ref="W6:X6"/>
    <mergeCell ref="BN51:CF51"/>
    <mergeCell ref="BI60:BL60"/>
    <mergeCell ref="BK52:BM52"/>
    <mergeCell ref="AL49:CF49"/>
    <mergeCell ref="BO37:CF37"/>
    <mergeCell ref="O52:Z52"/>
    <mergeCell ref="B45:R46"/>
    <mergeCell ref="AA57:AK57"/>
    <mergeCell ref="AH16:AI17"/>
    <mergeCell ref="B31:CF31"/>
    <mergeCell ref="B8:B19"/>
    <mergeCell ref="C18:K18"/>
    <mergeCell ref="S32:AM32"/>
    <mergeCell ref="AF41:AM41"/>
    <mergeCell ref="AF35:AM35"/>
    <mergeCell ref="AK24:BF24"/>
    <mergeCell ref="AQ42:BI42"/>
    <mergeCell ref="X30:AA30"/>
    <mergeCell ref="BS56:CE57"/>
    <mergeCell ref="BI23:CF23"/>
    <mergeCell ref="AC58:AK58"/>
    <mergeCell ref="G21:W21"/>
    <mergeCell ref="AT29:BN29"/>
    <mergeCell ref="S42:T42"/>
    <mergeCell ref="C38:R38"/>
    <mergeCell ref="B21:F21"/>
    <mergeCell ref="G23:W23"/>
    <mergeCell ref="AN32:BI33"/>
    <mergeCell ref="B23:F23"/>
    <mergeCell ref="S37:T37"/>
    <mergeCell ref="CC10:CF10"/>
    <mergeCell ref="AD16:AG17"/>
    <mergeCell ref="BF16:CF17"/>
    <mergeCell ref="C35:R35"/>
    <mergeCell ref="AQ37:BI37"/>
    <mergeCell ref="AU18:BC18"/>
    <mergeCell ref="BS58:BW59"/>
    <mergeCell ref="B47:R48"/>
    <mergeCell ref="AA59:AB61"/>
    <mergeCell ref="BO38:CF38"/>
    <mergeCell ref="AU16:BC17"/>
    <mergeCell ref="BJ37:BN37"/>
    <mergeCell ref="AE48"/>
    <mergeCell ref="AS15:BC15"/>
    <mergeCell ref="BO40:CF40"/>
    <mergeCell ref="U42:AD42"/>
    <mergeCell ref="AF43:AM43"/>
    <mergeCell ref="AA52:AB52"/>
    <mergeCell ref="BG24:BH24"/>
    <mergeCell ref="BO29:BQ30"/>
    <mergeCell ref="C9:K11"/>
    <mergeCell ref="S33:AD33"/>
    <mergeCell ref="AZ11:BA12"/>
    <mergeCell ref="O58:Z58"/>
    <mergeCell ref="BI24:CF24"/>
    <mergeCell ref="B29:F29"/>
    <mergeCell ref="AN38:AP38"/>
    <mergeCell ref="AN45:AP46"/>
    <mergeCell ref="BT10:CB10"/>
    <mergeCell ref="AQ30:AS30"/>
    <mergeCell ref="AN40:AP40"/>
    <mergeCell ref="BX58:CE59"/>
    <mergeCell ref="BO35:CF35"/>
    <mergeCell ref="C41:R41"/>
    <mergeCell ref="S47:AD47"/>
    <mergeCell ref="B24:F24"/>
    <mergeCell ref="U37:AD37"/>
    <mergeCell ref="B59:J61"/>
    <mergeCell ref="BS60:BV60"/>
    <mergeCell ref="BO10:BS10"/>
    <mergeCell ref="AN35:AP35"/>
    <mergeCell ref="AL50:AV50"/>
    <mergeCell ref="C36:R36"/>
    <mergeCell ref="AQ38:BI38"/>
    <mergeCell ref="X26:AA26"/>
    <mergeCell ref="AF39:AM39"/>
    <mergeCell ref="BB11:BD12"/>
    <mergeCell ref="BA6:BB7"/>
    <mergeCell ref="Q16:Y17"/>
    <mergeCell ref="AE33:AM33"/>
    <mergeCell ref="AQ40:BI40"/>
    <mergeCell ref="AA58:AB58"/>
    <mergeCell ref="G24:I24"/>
    <mergeCell ref="BJ38:BN38"/>
    <mergeCell ref="AQ29:AS29"/>
    <mergeCell ref="CD60:CE60"/>
    <mergeCell ref="B43:R43"/>
    <mergeCell ref="AY51:BJ51"/>
    <mergeCell ref="I6:O6"/>
    <mergeCell ref="G26:I26"/>
    <mergeCell ref="BJ40:BN40"/>
    <mergeCell ref="BL19:BO19"/>
    <mergeCell ref="B49:AK49"/>
    <mergeCell ref="C12:K13"/>
    <mergeCell ref="S35:T35"/>
    <mergeCell ref="AB30:AP30"/>
    <mergeCell ref="BE8:BG9"/>
    <mergeCell ref="K58:N58"/>
    <mergeCell ref="BO39:CF39"/>
    <mergeCell ref="AA50:AK50"/>
    <mergeCell ref="BU8:BY9"/>
    <mergeCell ref="AQ43:BI43"/>
    <mergeCell ref="AF34:AM34"/>
    <mergeCell ref="AN41:AP41"/>
    <mergeCell ref="J29:W29"/>
    <mergeCell ref="Q14:AR15"/>
    <mergeCell ref="U38:AD38"/>
    <mergeCell ref="AN43:AP43"/>
    <mergeCell ref="S48:T48"/>
    <mergeCell ref="U40:AD40"/>
    <mergeCell ref="BR29:CF30"/>
    <mergeCell ref="BG58:BL59"/>
    <mergeCell ref="J24:W24"/>
    <mergeCell ref="L18:P18"/>
    <mergeCell ref="C8:K8"/>
    <mergeCell ref="O59:Z61"/>
    <mergeCell ref="J26:W26"/>
    <mergeCell ref="AQ41:BI41"/>
    <mergeCell ref="AW51:AX51"/>
    <mergeCell ref="Q8:AR8"/>
    <mergeCell ref="AE42"/>
    <mergeCell ref="BO34:CF34"/>
    <mergeCell ref="BV19:BZ19"/>
    <mergeCell ref="L9:P11"/>
    <mergeCell ref="B58:J58"/>
    <mergeCell ref="B52:J52"/>
    <mergeCell ref="BJ43:BN43"/>
    <mergeCell ref="BZ8:CF9"/>
    <mergeCell ref="AP61:BA62"/>
    <mergeCell ref="BO36:CF36"/>
    <mergeCell ref="BK50:CF50"/>
    <mergeCell ref="E2:G2"/>
    <mergeCell ref="BH8:BQ9"/>
    <mergeCell ref="T7:V7"/>
    <mergeCell ref="B6:H7"/>
    <mergeCell ref="G22:I22"/>
    <mergeCell ref="CE11:CF12"/>
    <mergeCell ref="B25:F26"/>
    <mergeCell ref="U48:AD48"/>
    <mergeCell ref="AE45:AE46"/>
    <mergeCell ref="U41:AD41"/>
    <mergeCell ref="AA51:AB51"/>
    <mergeCell ref="AV58:AW59"/>
    <mergeCell ref="U43:AD43"/>
    <mergeCell ref="BD13:BE14"/>
    <mergeCell ref="D62:E63"/>
    <mergeCell ref="AE44:AM44"/>
    <mergeCell ref="AS16:AT19"/>
    <mergeCell ref="BP19:BU19"/>
    <mergeCell ref="AE35"/>
    <mergeCell ref="BM56:BR57"/>
    <mergeCell ref="B27:CF27"/>
    <mergeCell ref="E3:G3"/>
    <mergeCell ref="AS10:AV12"/>
    <mergeCell ref="AB22:AH22"/>
    <mergeCell ref="K59:N61"/>
    <mergeCell ref="P7:S7"/>
    <mergeCell ref="AE38"/>
    <mergeCell ref="R42"/>
    <mergeCell ref="AE47:AM47"/>
    <mergeCell ref="AI23:AJ23"/>
  </mergeCells>
  <dataValidations count="107">
    <dataValidation sqref="E3:G3" showDropDown="0" showInputMessage="1" showErrorMessage="1" allowBlank="1" errorTitle="候補から選択" error="リストの候補を選んでください。" promptTitle="year_era" prompt="対象年分の元号&#10;出典：国税庁 記載要領 https://www.nta.go.jp/taxes/tetsuzuki/shinsei/annai/hotei/pdf/r08/kisai_goukei01.pdf" type="list">
      <formula1>"令和,平成"</formula1>
    </dataValidation>
    <dataValidation sqref="H3:L3" showDropDown="0" showInputMessage="1" showErrorMessage="0" allowBlank="1" promptTitle="year" prompt="対象年分。本書は令和8年分&#10;出典：国税庁 記載要領 https://www.nta.go.jp/taxes/tetsuzuki/shinsei/annai/hotei/pdf/r08/kisai_goukei01.pdf" type="custom">
      <formula1>TRUE</formula1>
    </dataValidation>
    <dataValidation sqref="I7:O7" showDropDown="0" showInputMessage="1" showErrorMessage="1" allowBlank="1" errorTitle="候補から選択" error="リストの候補を選んでください。" promptTitle="date_era" prompt="提出年月日の元号&#10;出典：国税庁 記載要領 https://www.nta.go.jp/taxes/tetsuzuki/shinsei/annai/hotei/pdf/r08/kisai_goukei01.pdf" type="list">
      <formula1>"令和,平成"</formula1>
    </dataValidation>
    <dataValidation sqref="P7:S7" showDropDown="0" showInputMessage="1" showErrorMessage="0" allowBlank="1" promptTitle="date_year" prompt="提出年月日の年&#10;出典：国税庁 記載要領 https://www.nta.go.jp/taxes/tetsuzuki/shinsei/annai/hotei/pdf/r08/kisai_goukei01.pdf" type="custom">
      <formula1>TRUE</formula1>
    </dataValidation>
    <dataValidation sqref="T7:V7" showDropDown="0" showInputMessage="1" showErrorMessage="0" allowBlank="1" promptTitle="date_month" prompt="提出年月日の月&#10;出典：国税庁 記載要領 https://www.nta.go.jp/taxes/tetsuzuki/shinsei/annai/hotei/pdf/r08/kisai_goukei01.pdf" type="custom">
      <formula1>TRUE</formula1>
    </dataValidation>
    <dataValidation sqref="W7:X7" showDropDown="0" showInputMessage="1" showErrorMessage="0" allowBlank="1" promptTitle="date_day" prompt="提出年月日の日&#10;出典：国税庁 記載要領 https://www.nta.go.jp/taxes/tetsuzuki/shinsei/annai/hotei/pdf/r08/kisai_goukei01.pdf" type="custom">
      <formula1>TRUE</formula1>
    </dataValidation>
    <dataValidation sqref="AG6:AR7" showDropDown="0" showInputMessage="1" showErrorMessage="0" allowBlank="1" promptTitle="F01" prompt="提出先の税務署名&#10;出典：国税庁 記載要領 https://www.nta.go.jp/taxes/tetsuzuki/shinsei/annai/hotei/pdf/r08/kisai_goukei01.pdf" type="custom">
      <formula1>TRUE</formula1>
    </dataValidation>
    <dataValidation sqref="BC6:BR7" showDropDown="0" showInputMessage="1" showErrorMessage="0" allowBlank="1" promptTitle="E01" prompt="事業種目&#10;出典：国税庁 記載要領 https://www.nta.go.jp/taxes/tetsuzuki/shinsei/annai/hotei/pdf/r08/kisai_goukei01.pdf" type="custom">
      <formula1>TRUE</formula1>
    </dataValidation>
    <dataValidation sqref="Q8:AR8" showDropDown="0" showInputMessage="1" showErrorMessage="0" allowBlank="1" promptTitle="F02" prompt="個人番号は12桁、法人番号は13桁。記入例は省略。&#10;出典：国税庁 記載要領 https://www.nta.go.jp/taxes/tetsuzuki/shinsei/annai/hotei/pdf/r08/kisai_goukei01.pdf" type="custom">
      <formula1>TRUE</formula1>
    </dataValidation>
    <dataValidation sqref="Q9:AR11" showDropDown="0" showInputMessage="1" showErrorMessage="0" allowBlank="1" promptTitle="F03" prompt="氏名又は名称のフリガナ&#10;出典：国税庁 記載要領 https://www.nta.go.jp/taxes/tetsuzuki/shinsei/annai/hotei/pdf/r08/kisai_goukei01.pdf" type="custom">
      <formula1>TRUE</formula1>
    </dataValidation>
    <dataValidation sqref="Q12:AR13" showDropDown="0" showInputMessage="1" showErrorMessage="0" allowBlank="1" promptTitle="F04" prompt="提出者の氏名又は名称&#10;出典：国税庁 記載要領 https://www.nta.go.jp/taxes/tetsuzuki/shinsei/annai/hotei/pdf/r08/kisai_goukei01.pdf" type="custom">
      <formula1>TRUE</formula1>
    </dataValidation>
    <dataValidation sqref="Q14:AR15" showDropDown="0" showInputMessage="1" showErrorMessage="0" allowBlank="1" promptTitle="F06" prompt="提出者の住所又は所在地&#10;出典：国税庁 記載要領 https://www.nta.go.jp/taxes/tetsuzuki/shinsei/annai/hotei/pdf/r08/kisai_goukei01.pdf" type="custom">
      <formula1>TRUE</formula1>
    </dataValidation>
    <dataValidation sqref="Q16:Y17" showDropDown="0" showInputMessage="1" showErrorMessage="0" allowBlank="1" promptTitle="F07a" prompt="提出者の電話番号（区切りごと）&#10;出典：国税庁 記載要領 https://www.nta.go.jp/taxes/tetsuzuki/shinsei/annai/hotei/pdf/r08/kisai_goukei01.pdf" type="custom">
      <formula1>TRUE</formula1>
    </dataValidation>
    <dataValidation sqref="AD16:AG17" showDropDown="0" showInputMessage="1" showErrorMessage="0" allowBlank="1" promptTitle="F07b" prompt="提出者の電話番号（区切りごと）&#10;出典：国税庁 記載要領 https://www.nta.go.jp/taxes/tetsuzuki/shinsei/annai/hotei/pdf/r08/kisai_goukei01.pdf" type="custom">
      <formula1>TRUE</formula1>
    </dataValidation>
    <dataValidation sqref="AJ16:AR17" showDropDown="0" showInputMessage="1" showErrorMessage="0" allowBlank="1" promptTitle="F07c" prompt="提出者の電話番号（区切りごと）&#10;出典：国税庁 記載要領 https://www.nta.go.jp/taxes/tetsuzuki/shinsei/annai/hotei/pdf/r08/kisai_goukei01.pdf" type="custom">
      <formula1>TRUE</formula1>
    </dataValidation>
    <dataValidation sqref="Q18:AR18" showDropDown="0" showInputMessage="1" showErrorMessage="0" allowBlank="1" promptTitle="H06" prompt="代表者氏名のフリガナ&#10;出典：国税庁 記載要領 https://www.nta.go.jp/taxes/tetsuzuki/shinsei/annai/hotei/pdf/r08/kisai_goukei01.pdf" type="custom">
      <formula1>TRUE</formula1>
    </dataValidation>
    <dataValidation sqref="Q19:AR19" showDropDown="0" showInputMessage="1" showErrorMessage="0" allowBlank="1" promptTitle="H07" prompt="法人の代表者氏名&#10;出典：国税庁 記載要領 https://www.nta.go.jp/taxes/tetsuzuki/shinsei/annai/hotei/pdf/r08/kisai_goukei01.pdf" type="custom">
      <formula1>TRUE</formula1>
    </dataValidation>
    <dataValidation sqref="BH8:BQ9" showDropDown="0" showInputMessage="1" showErrorMessage="1" allowBlank="1" errorTitle="候補から選択" error="リストの候補を選んでください。" promptTitle="G01" prompt="調書の提出区分。新規1・追加2・訂正3・無効4&#10;出典：国税庁 記載要領 https://www.nta.go.jp/taxes/tetsuzuki/shinsei/annai/hotei/pdf/r08/kisai_goukei01.pdf" type="list">
      <formula1>"1,2,3,4"</formula1>
    </dataValidation>
    <dataValidation sqref="BZ8:CF9" showDropDown="0" showInputMessage="1" showErrorMessage="1" allowBlank="1" errorTitle="候補から選択" error="リストの候補を選んでください。" promptTitle="G02" prompt="本店等一括提出：する1・しない2&#10;出典：国税庁 記載要領 https://www.nta.go.jp/taxes/tetsuzuki/shinsei/annai/hotei/pdf/r08/kisai_goukei01.pdf" type="list">
      <formula1>"1,2"</formula1>
    </dataValidation>
    <dataValidation sqref="AZ11:BA12" showDropDown="0" showInputMessage="1" showErrorMessage="1" allowBlank="1" errorTitle="候補から選択" error="リストの候補を選んでください。" promptTitle="G03" prompt="提出媒体コード。電子14・FD15・MO16・CD17・DVD18・書面30・その他99&#10;出典：国税庁 記載要領 https://www.nta.go.jp/taxes/tetsuzuki/shinsei/annai/hotei/pdf/r08/kisai_goukei01.pdf" type="list">
      <formula1>"14,15,16,17,18,30,99"</formula1>
    </dataValidation>
    <dataValidation sqref="BE11:BG12" showDropDown="0" showInputMessage="1" showErrorMessage="1" allowBlank="1" errorTitle="候補から選択" error="リストの候補を選んでください。" promptTitle="G04" prompt="提出媒体コード。電子14・FD15・MO16・CD17・DVD18・書面30・その他99&#10;出典：国税庁 記載要領 https://www.nta.go.jp/taxes/tetsuzuki/shinsei/annai/hotei/pdf/r08/kisai_goukei01.pdf" type="list">
      <formula1>"14,15,16,17,18,30,99"</formula1>
    </dataValidation>
    <dataValidation sqref="BJ11:BN12" showDropDown="0" showInputMessage="1" showErrorMessage="1" allowBlank="1" errorTitle="候補から選択" error="リストの候補を選んでください。" promptTitle="G05" prompt="提出媒体コード。電子14・FD15・MO16・CD17・DVD18・書面30・その他99&#10;出典：国税庁 記載要領 https://www.nta.go.jp/taxes/tetsuzuki/shinsei/annai/hotei/pdf/r08/kisai_goukei01.pdf" type="list">
      <formula1>"14,15,16,17,18,30,99"</formula1>
    </dataValidation>
    <dataValidation sqref="BR11:BS12" showDropDown="0" showInputMessage="1" showErrorMessage="1" allowBlank="1" errorTitle="候補から選択" error="リストの候補を選んでください。" promptTitle="G06" prompt="提出媒体コード。電子14・FD15・MO16・CD17・DVD18・書面30・その他99&#10;出典：国税庁 記載要領 https://www.nta.go.jp/taxes/tetsuzuki/shinsei/annai/hotei/pdf/r08/kisai_goukei01.pdf" type="list">
      <formula1>"14,15,16,17,18,30,99"</formula1>
    </dataValidation>
    <dataValidation sqref="BY11:CB12" showDropDown="0" showInputMessage="1" showErrorMessage="1" allowBlank="1" errorTitle="候補から選択" error="リストの候補を選んでください。" promptTitle="G07" prompt="提出媒体コード。電子14・FD15・MO16・CD17・DVD18・書面30・その他99&#10;出典：国税庁 記載要領 https://www.nta.go.jp/taxes/tetsuzuki/shinsei/annai/hotei/pdf/r08/kisai_goukei01.pdf" type="list">
      <formula1>"14,15,16,17,18,30,99"</formula1>
    </dataValidation>
    <dataValidation sqref="CE11:CF12" showDropDown="0" showInputMessage="1" showErrorMessage="1" allowBlank="1" errorTitle="候補から選択" error="リストの候補を選んでください。" promptTitle="G08" prompt="提出媒体コード。電子14・FD15・MO16・CD17・DVD18・書面30・その他99&#10;出典：国税庁 記載要領 https://www.nta.go.jp/taxes/tetsuzuki/shinsei/annai/hotei/pdf/r08/kisai_goukei01.pdf" type="list">
      <formula1>"14,15,16,17,18,30,99"</formula1>
    </dataValidation>
    <dataValidation sqref="BF13:CF14" showDropDown="0" showInputMessage="1" showErrorMessage="0" allowBlank="1" promptTitle="E02" prompt="作成担当者のフリガナ&#10;出典：国税庁 記載要領 https://www.nta.go.jp/taxes/tetsuzuki/shinsei/annai/hotei/pdf/r08/kisai_goukei01.pdf" type="custom">
      <formula1>TRUE</formula1>
    </dataValidation>
    <dataValidation sqref="BF15:CF15" showDropDown="0" showInputMessage="1" showErrorMessage="0" allowBlank="1" promptTitle="E03" prompt="作成担当者氏名&#10;出典：国税庁 記載要領 https://www.nta.go.jp/taxes/tetsuzuki/shinsei/annai/hotei/pdf/r08/kisai_goukei01.pdf" type="custom">
      <formula1>TRUE</formula1>
    </dataValidation>
    <dataValidation sqref="BF16:CF17" showDropDown="0" showInputMessage="1" showErrorMessage="0" allowBlank="1" promptTitle="R01" prompt="作成税理士の署名&#10;出典：国税庁 記載要領 https://www.nta.go.jp/taxes/tetsuzuki/shinsei/annai/hotei/pdf/r08/kisai_goukei01.pdf" type="custom">
      <formula1>TRUE</formula1>
    </dataValidation>
    <dataValidation sqref="BF18:CF18" showDropDown="0" showInputMessage="1" showErrorMessage="0" allowBlank="1" promptTitle="E04" prompt="作成税理士の税理士番号&#10;出典：国税庁 記載要領 https://www.nta.go.jp/taxes/tetsuzuki/shinsei/annai/hotei/pdf/r08/kisai_goukei01.pdf" type="custom">
      <formula1>TRUE</formula1>
    </dataValidation>
    <dataValidation sqref="BF19:BK19" showDropDown="0" showInputMessage="1" showErrorMessage="0" allowBlank="1" promptTitle="R02a" prompt="作成税理士の電話番号（区切りごと）&#10;出典：国税庁 記載要領 https://www.nta.go.jp/taxes/tetsuzuki/shinsei/annai/hotei/pdf/r08/kisai_goukei01.pdf" type="custom">
      <formula1>TRUE</formula1>
    </dataValidation>
    <dataValidation sqref="BP19:BU19" showDropDown="0" showInputMessage="1" showErrorMessage="0" allowBlank="1" promptTitle="R02b" prompt="作成税理士の電話番号（区切りごと）&#10;出典：国税庁 記載要領 https://www.nta.go.jp/taxes/tetsuzuki/shinsei/annai/hotei/pdf/r08/kisai_goukei01.pdf" type="custom">
      <formula1>TRUE</formula1>
    </dataValidation>
    <dataValidation sqref="CA19:CF19" showDropDown="0" showInputMessage="1" showErrorMessage="0" allowBlank="1" promptTitle="R02c" prompt="作成税理士の電話番号（区切りごと）&#10;出典：国税庁 記載要領 https://www.nta.go.jp/taxes/tetsuzuki/shinsei/annai/hotei/pdf/r08/kisai_goukei01.pdf" type="custom">
      <formula1>TRUE</formula1>
    </dataValidation>
    <dataValidation sqref="J22:W22" showDropDown="0" showInputMessage="1" showErrorMessage="0" allowBlank="1" promptTitle="G09" prompt="給与等を支払った全人員&#10;出典：国税庁 記載要領 https://www.nta.go.jp/taxes/tetsuzuki/shinsei/annai/hotei/pdf/r08/kisai_goukei01.pdf" type="custom">
      <formula1>TRUE</formula1>
    </dataValidation>
    <dataValidation sqref="AB22:AH22" showDropDown="0" showInputMessage="1" showErrorMessage="0" allowBlank="1" promptTitle="G10" prompt="G09のうち源泉徴収税額が零の人員&#10;出典：国税庁 記載要領 https://www.nta.go.jp/taxes/tetsuzuki/shinsei/annai/hotei/pdf/r08/kisai_goukei01.pdf" type="custom">
      <formula1>TRUE</formula1>
    </dataValidation>
    <dataValidation sqref="AK22:BF22" showDropDown="0" showInputMessage="1" showErrorMessage="0" allowBlank="1" promptTitle="G11" prompt="給与等の総額。前職支払分を含めない&#10;出典：国税庁 記載要領 https://www.nta.go.jp/taxes/tetsuzuki/shinsei/annai/hotei/pdf/r08/kisai_goukei01.pdf" type="custom">
      <formula1>TRUE</formula1>
    </dataValidation>
    <dataValidation sqref="BI22:CF22" showDropDown="0" showInputMessage="1" showErrorMessage="0" allowBlank="1" promptTitle="G12" prompt="給与等の源泉徴収税額。前職分と災害猶予税額を含めない&#10;出典：国税庁 記載要領 https://www.nta.go.jp/taxes/tetsuzuki/shinsei/annai/hotei/pdf/r08/kisai_goukei01.pdf" type="custom">
      <formula1>TRUE</formula1>
    </dataValidation>
    <dataValidation sqref="AK23:BF23" showDropDown="0" showInputMessage="1" showErrorMessage="0" allowBlank="1" promptTitle="G13" prompt="丙欄適用の日雇労務者に支払った賃金&#10;出典：国税庁 記載要領 https://www.nta.go.jp/taxes/tetsuzuki/shinsei/annai/hotei/pdf/r08/kisai_goukei01.pdf" type="custom">
      <formula1>TRUE</formula1>
    </dataValidation>
    <dataValidation sqref="BI23:CF23" showDropDown="0" showInputMessage="1" showErrorMessage="0" allowBlank="1" promptTitle="G14" prompt="丙欄適用の日雇労務者の源泉徴収税額&#10;出典：国税庁 記載要領 https://www.nta.go.jp/taxes/tetsuzuki/shinsei/annai/hotei/pdf/r08/kisai_goukei01.pdf" type="custom">
      <formula1>TRUE</formula1>
    </dataValidation>
    <dataValidation sqref="J24:W24" showDropDown="0" showInputMessage="1" showErrorMessage="0" allowBlank="1" promptTitle="G15" prompt="源泉徴収票を税務署へ実際に提出する人員&#10;出典：国税庁 記載要領 https://www.nta.go.jp/taxes/tetsuzuki/shinsei/annai/hotei/pdf/r08/kisai_goukei01.pdf" type="custom">
      <formula1>TRUE</formula1>
    </dataValidation>
    <dataValidation sqref="AK24:BF24" showDropDown="0" showInputMessage="1" showErrorMessage="0" allowBlank="1" promptTitle="G16" prompt="実際に提出する源泉徴収票の支払金額合計。前職分を含む&#10;出典：国税庁 記載要領 https://www.nta.go.jp/taxes/tetsuzuki/shinsei/annai/hotei/pdf/r08/kisai_goukei01.pdf" type="custom">
      <formula1>TRUE</formula1>
    </dataValidation>
    <dataValidation sqref="BI24:CF24" showDropDown="0" showInputMessage="1" showErrorMessage="0" allowBlank="1" promptTitle="G17" prompt="実際に提出する源泉徴収票の源泉徴収税額合計。前職分を含む&#10;出典：国税庁 記載要領 https://www.nta.go.jp/taxes/tetsuzuki/shinsei/annai/hotei/pdf/r08/kisai_goukei01.pdf" type="custom">
      <formula1>TRUE</formula1>
    </dataValidation>
    <dataValidation sqref="J26:W26" showDropDown="0" showInputMessage="1" showErrorMessage="0" allowBlank="1" promptTitle="G18" prompt="災害減免法による徴収猶予人員&#10;出典：国税庁 記載要領 https://www.nta.go.jp/taxes/tetsuzuki/shinsei/annai/hotei/pdf/r08/kisai_goukei01.pdf" type="custom">
      <formula1>TRUE</formula1>
    </dataValidation>
    <dataValidation sqref="AB26:AK26" showDropDown="0" showInputMessage="1" showErrorMessage="0" allowBlank="1" promptTitle="G19" prompt="災害減免法による猶予税額&#10;出典：国税庁 記載要領 https://www.nta.go.jp/taxes/tetsuzuki/shinsei/annai/hotei/pdf/r08/kisai_goukei01.pdf" type="custom">
      <formula1>TRUE</formula1>
    </dataValidation>
    <dataValidation sqref="AO26:CF26" showDropDown="0" showInputMessage="1" showErrorMessage="0" allowBlank="1" promptTitle="E05" prompt="給与の摘要&#10;出典：国税庁 記載要領 https://www.nta.go.jp/taxes/tetsuzuki/shinsei/annai/hotei/pdf/r08/kisai_goukei01.pdf" type="custom">
      <formula1>TRUE</formula1>
    </dataValidation>
    <dataValidation sqref="J29:W29" showDropDown="0" showInputMessage="1" showErrorMessage="0" allowBlank="1" promptTitle="G20" prompt="退職手当等の総額に係る人員&#10;出典：国税庁 記載要領 https://www.nta.go.jp/taxes/tetsuzuki/shinsei/annai/hotei/pdf/r08/kisai_goukei01.pdf" type="custom">
      <formula1>TRUE</formula1>
    </dataValidation>
    <dataValidation sqref="AB29:AP29" showDropDown="0" showInputMessage="1" showErrorMessage="0" allowBlank="1" promptTitle="G21" prompt="退職手当等の総額に係る金額&#10;出典：国税庁 記載要領 https://www.nta.go.jp/taxes/tetsuzuki/shinsei/annai/hotei/pdf/r08/kisai_goukei01.pdf" type="custom">
      <formula1>TRUE</formula1>
    </dataValidation>
    <dataValidation sqref="AT29:BN29" showDropDown="0" showInputMessage="1" showErrorMessage="0" allowBlank="1" promptTitle="G22" prompt="退職手当等の総額に係る金額&#10;出典：国税庁 記載要領 https://www.nta.go.jp/taxes/tetsuzuki/shinsei/annai/hotei/pdf/r08/kisai_goukei01.pdf" type="custom">
      <formula1>TRUE</formula1>
    </dataValidation>
    <dataValidation sqref="BR29:CF30" showDropDown="0" showInputMessage="1" showErrorMessage="0" allowBlank="1" promptTitle="E06" prompt="退職の摘要&#10;出典：国税庁 記載要領 https://www.nta.go.jp/taxes/tetsuzuki/shinsei/annai/hotei/pdf/r08/kisai_goukei01.pdf" type="custom">
      <formula1>TRUE</formula1>
    </dataValidation>
    <dataValidation sqref="U34:AD34" showDropDown="0" showInputMessage="1" showErrorMessage="0" allowBlank="1" promptTitle="G26" prompt="1号該当の個人人員&#10;出典：国税庁 記載要領 https://www.nta.go.jp/taxes/tetsuzuki/shinsei/annai/hotei/pdf/r08/kisai_goukei01.pdf" type="custom">
      <formula1>TRUE</formula1>
    </dataValidation>
    <dataValidation sqref="AF34:AM34" showDropDown="0" showInputMessage="1" showErrorMessage="0" allowBlank="1" promptTitle="G27" prompt="1号該当の個人以外の人員&#10;出典：国税庁 記載要領 https://www.nta.go.jp/taxes/tetsuzuki/shinsei/annai/hotei/pdf/r08/kisai_goukei01.pdf" type="custom">
      <formula1>TRUE</formula1>
    </dataValidation>
    <dataValidation sqref="AQ34:BI34" showDropDown="0" showInputMessage="1" showErrorMessage="0" allowBlank="1" promptTitle="G28" prompt="1号該当の支払金額（個人と法人の合計）&#10;出典：国税庁 記載要領 https://www.nta.go.jp/taxes/tetsuzuki/shinsei/annai/hotei/pdf/r08/kisai_goukei01.pdf" type="custom">
      <formula1>TRUE</formula1>
    </dataValidation>
    <dataValidation sqref="BO34:CF34" showDropDown="0" showInputMessage="1" showErrorMessage="0" allowBlank="1" promptTitle="G29" prompt="1号該当の源泉徴収税額（猶予額を含めない）&#10;出典：国税庁 記載要領 https://www.nta.go.jp/taxes/tetsuzuki/shinsei/annai/hotei/pdf/r08/kisai_goukei01.pdf" type="custom">
      <formula1>TRUE</formula1>
    </dataValidation>
    <dataValidation sqref="U35:AD35" showDropDown="0" showInputMessage="1" showErrorMessage="0" allowBlank="1" promptTitle="G30" prompt="2号該当の個人人員&#10;出典：国税庁 記載要領 https://www.nta.go.jp/taxes/tetsuzuki/shinsei/annai/hotei/pdf/r08/kisai_goukei01.pdf" type="custom">
      <formula1>TRUE</formula1>
    </dataValidation>
    <dataValidation sqref="AF35:AM35" showDropDown="0" showInputMessage="1" showErrorMessage="0" allowBlank="1" promptTitle="G31" prompt="2号該当の個人以外の人員&#10;出典：国税庁 記載要領 https://www.nta.go.jp/taxes/tetsuzuki/shinsei/annai/hotei/pdf/r08/kisai_goukei01.pdf" type="custom">
      <formula1>TRUE</formula1>
    </dataValidation>
    <dataValidation sqref="AQ35:BI35" showDropDown="0" showInputMessage="1" showErrorMessage="0" allowBlank="1" promptTitle="G32" prompt="2号該当の支払金額（個人と法人の合計）&#10;出典：国税庁 記載要領 https://www.nta.go.jp/taxes/tetsuzuki/shinsei/annai/hotei/pdf/r08/kisai_goukei01.pdf" type="custom">
      <formula1>TRUE</formula1>
    </dataValidation>
    <dataValidation sqref="BO35:CF35" showDropDown="0" showInputMessage="1" showErrorMessage="0" allowBlank="1" promptTitle="G33" prompt="2号該当の源泉徴収税額（猶予額を含めない）&#10;出典：国税庁 記載要領 https://www.nta.go.jp/taxes/tetsuzuki/shinsei/annai/hotei/pdf/r08/kisai_goukei01.pdf" type="custom">
      <formula1>TRUE</formula1>
    </dataValidation>
    <dataValidation sqref="U36:AD36" showDropDown="0" showInputMessage="1" showErrorMessage="0" allowBlank="1" promptTitle="G34" prompt="3号該当の個人人員&#10;出典：国税庁 記載要領 https://www.nta.go.jp/taxes/tetsuzuki/shinsei/annai/hotei/pdf/r08/kisai_goukei01.pdf" type="custom">
      <formula1>TRUE</formula1>
    </dataValidation>
    <dataValidation sqref="AF36:AM36" showDropDown="0" showInputMessage="1" showErrorMessage="0" allowBlank="1" promptTitle="G35" prompt="3号該当の個人以外の人員&#10;出典：国税庁 記載要領 https://www.nta.go.jp/taxes/tetsuzuki/shinsei/annai/hotei/pdf/r08/kisai_goukei01.pdf" type="custom">
      <formula1>TRUE</formula1>
    </dataValidation>
    <dataValidation sqref="AQ36:BI36" showDropDown="0" showInputMessage="1" showErrorMessage="0" allowBlank="1" promptTitle="G36" prompt="3号該当の支払金額（個人と法人の合計）&#10;出典：国税庁 記載要領 https://www.nta.go.jp/taxes/tetsuzuki/shinsei/annai/hotei/pdf/r08/kisai_goukei01.pdf" type="custom">
      <formula1>TRUE</formula1>
    </dataValidation>
    <dataValidation sqref="BO36:CF36" showDropDown="0" showInputMessage="1" showErrorMessage="0" allowBlank="1" promptTitle="G37" prompt="3号該当の源泉徴収税額（猶予額を含めない）&#10;出典：国税庁 記載要領 https://www.nta.go.jp/taxes/tetsuzuki/shinsei/annai/hotei/pdf/r08/kisai_goukei01.pdf" type="custom">
      <formula1>TRUE</formula1>
    </dataValidation>
    <dataValidation sqref="U37:AD37" showDropDown="0" showInputMessage="1" showErrorMessage="0" allowBlank="1" promptTitle="G38" prompt="4号該当の個人人員&#10;出典：国税庁 記載要領 https://www.nta.go.jp/taxes/tetsuzuki/shinsei/annai/hotei/pdf/r08/kisai_goukei01.pdf" type="custom">
      <formula1>TRUE</formula1>
    </dataValidation>
    <dataValidation sqref="AF37:AM37" showDropDown="0" showInputMessage="1" showErrorMessage="0" allowBlank="1" promptTitle="G39" prompt="4号該当の個人以外の人員&#10;出典：国税庁 記載要領 https://www.nta.go.jp/taxes/tetsuzuki/shinsei/annai/hotei/pdf/r08/kisai_goukei01.pdf" type="custom">
      <formula1>TRUE</formula1>
    </dataValidation>
    <dataValidation sqref="AQ37:BI37" showDropDown="0" showInputMessage="1" showErrorMessage="0" allowBlank="1" promptTitle="G40" prompt="4号該当の支払金額（個人と法人の合計）&#10;出典：国税庁 記載要領 https://www.nta.go.jp/taxes/tetsuzuki/shinsei/annai/hotei/pdf/r08/kisai_goukei01.pdf" type="custom">
      <formula1>TRUE</formula1>
    </dataValidation>
    <dataValidation sqref="BO37:CF37" showDropDown="0" showInputMessage="1" showErrorMessage="0" allowBlank="1" promptTitle="G41" prompt="4号該当の源泉徴収税額（猶予額を含めない）&#10;出典：国税庁 記載要領 https://www.nta.go.jp/taxes/tetsuzuki/shinsei/annai/hotei/pdf/r08/kisai_goukei01.pdf" type="custom">
      <formula1>TRUE</formula1>
    </dataValidation>
    <dataValidation sqref="U38:AD38" showDropDown="0" showInputMessage="1" showErrorMessage="0" allowBlank="1" promptTitle="G42" prompt="5号該当の個人人員&#10;出典：国税庁 記載要領 https://www.nta.go.jp/taxes/tetsuzuki/shinsei/annai/hotei/pdf/r08/kisai_goukei01.pdf" type="custom">
      <formula1>TRUE</formula1>
    </dataValidation>
    <dataValidation sqref="AF38:AM38" showDropDown="0" showInputMessage="1" showErrorMessage="0" allowBlank="1" promptTitle="G43" prompt="5号該当の個人以外の人員&#10;出典：国税庁 記載要領 https://www.nta.go.jp/taxes/tetsuzuki/shinsei/annai/hotei/pdf/r08/kisai_goukei01.pdf" type="custom">
      <formula1>TRUE</formula1>
    </dataValidation>
    <dataValidation sqref="AQ38:BI38" showDropDown="0" showInputMessage="1" showErrorMessage="0" allowBlank="1" promptTitle="G44" prompt="5号該当の支払金額（個人と法人の合計）&#10;出典：国税庁 記載要領 https://www.nta.go.jp/taxes/tetsuzuki/shinsei/annai/hotei/pdf/r08/kisai_goukei01.pdf" type="custom">
      <formula1>TRUE</formula1>
    </dataValidation>
    <dataValidation sqref="BO38:CF38" showDropDown="0" showInputMessage="1" showErrorMessage="0" allowBlank="1" promptTitle="G45" prompt="5号該当の源泉徴収税額（猶予額を含めない）&#10;出典：国税庁 記載要領 https://www.nta.go.jp/taxes/tetsuzuki/shinsei/annai/hotei/pdf/r08/kisai_goukei01.pdf" type="custom">
      <formula1>TRUE</formula1>
    </dataValidation>
    <dataValidation sqref="U39:AD39" showDropDown="0" showInputMessage="1" showErrorMessage="0" allowBlank="1" promptTitle="G46" prompt="6号該当の個人人員&#10;出典：国税庁 記載要領 https://www.nta.go.jp/taxes/tetsuzuki/shinsei/annai/hotei/pdf/r08/kisai_goukei01.pdf" type="custom">
      <formula1>TRUE</formula1>
    </dataValidation>
    <dataValidation sqref="AF39:AM39" showDropDown="0" showInputMessage="1" showErrorMessage="0" allowBlank="1" promptTitle="G47" prompt="6号該当の個人以外の人員&#10;出典：国税庁 記載要領 https://www.nta.go.jp/taxes/tetsuzuki/shinsei/annai/hotei/pdf/r08/kisai_goukei01.pdf" type="custom">
      <formula1>TRUE</formula1>
    </dataValidation>
    <dataValidation sqref="AQ39:BI39" showDropDown="0" showInputMessage="1" showErrorMessage="0" allowBlank="1" promptTitle="G48" prompt="6号該当の支払金額（個人と法人の合計）&#10;出典：国税庁 記載要領 https://www.nta.go.jp/taxes/tetsuzuki/shinsei/annai/hotei/pdf/r08/kisai_goukei01.pdf" type="custom">
      <formula1>TRUE</formula1>
    </dataValidation>
    <dataValidation sqref="BO39:CF39" showDropDown="0" showInputMessage="1" showErrorMessage="0" allowBlank="1" promptTitle="G49" prompt="6号該当の源泉徴収税額（猶予額を含めない）&#10;出典：国税庁 記載要領 https://www.nta.go.jp/taxes/tetsuzuki/shinsei/annai/hotei/pdf/r08/kisai_goukei01.pdf" type="custom">
      <formula1>TRUE</formula1>
    </dataValidation>
    <dataValidation sqref="U40:AD40" showDropDown="0" showInputMessage="1" showErrorMessage="0" allowBlank="1" promptTitle="G50" prompt="7号該当の個人人員&#10;出典：国税庁 記載要領 https://www.nta.go.jp/taxes/tetsuzuki/shinsei/annai/hotei/pdf/r08/kisai_goukei01.pdf" type="custom">
      <formula1>TRUE</formula1>
    </dataValidation>
    <dataValidation sqref="AF40:AM40" showDropDown="0" showInputMessage="1" showErrorMessage="0" allowBlank="1" promptTitle="G51" prompt="7号該当の個人以外の人員&#10;出典：国税庁 記載要領 https://www.nta.go.jp/taxes/tetsuzuki/shinsei/annai/hotei/pdf/r08/kisai_goukei01.pdf" type="custom">
      <formula1>TRUE</formula1>
    </dataValidation>
    <dataValidation sqref="AQ40:BI40" showDropDown="0" showInputMessage="1" showErrorMessage="0" allowBlank="1" promptTitle="G52" prompt="7号該当の支払金額（個人と法人の合計）&#10;出典：国税庁 記載要領 https://www.nta.go.jp/taxes/tetsuzuki/shinsei/annai/hotei/pdf/r08/kisai_goukei01.pdf" type="custom">
      <formula1>TRUE</formula1>
    </dataValidation>
    <dataValidation sqref="BO40:CF40" showDropDown="0" showInputMessage="1" showErrorMessage="0" allowBlank="1" promptTitle="G53" prompt="7号該当の源泉徴収税額（猶予額を含めない）&#10;出典：国税庁 記載要領 https://www.nta.go.jp/taxes/tetsuzuki/shinsei/annai/hotei/pdf/r08/kisai_goukei01.pdf" type="custom">
      <formula1>TRUE</formula1>
    </dataValidation>
    <dataValidation sqref="U41:AD41" showDropDown="0" showInputMessage="1" showErrorMessage="0" allowBlank="1" promptTitle="G54" prompt="8号該当の個人人員&#10;出典：国税庁 記載要領 https://www.nta.go.jp/taxes/tetsuzuki/shinsei/annai/hotei/pdf/r08/kisai_goukei01.pdf" type="custom">
      <formula1>TRUE</formula1>
    </dataValidation>
    <dataValidation sqref="AF41:AM41" showDropDown="0" showInputMessage="1" showErrorMessage="0" allowBlank="1" promptTitle="G55" prompt="8号該当の個人以外の人員&#10;出典：国税庁 記載要領 https://www.nta.go.jp/taxes/tetsuzuki/shinsei/annai/hotei/pdf/r08/kisai_goukei01.pdf" type="custom">
      <formula1>TRUE</formula1>
    </dataValidation>
    <dataValidation sqref="AQ41:BI41" showDropDown="0" showInputMessage="1" showErrorMessage="0" allowBlank="1" promptTitle="G56" prompt="8号該当の支払金額（個人と法人の合計）&#10;出典：国税庁 記載要領 https://www.nta.go.jp/taxes/tetsuzuki/shinsei/annai/hotei/pdf/r08/kisai_goukei01.pdf" type="custom">
      <formula1>TRUE</formula1>
    </dataValidation>
    <dataValidation sqref="BO41:CF41" showDropDown="0" showInputMessage="1" showErrorMessage="0" allowBlank="1" promptTitle="G57" prompt="8号該当の源泉徴収税額（猶予額を含めない）&#10;出典：国税庁 記載要領 https://www.nta.go.jp/taxes/tetsuzuki/shinsei/annai/hotei/pdf/r08/kisai_goukei01.pdf" type="custom">
      <formula1>TRUE</formula1>
    </dataValidation>
    <dataValidation sqref="U42:AD42" showDropDown="0" showInputMessage="1" showErrorMessage="0" allowBlank="1" promptTitle="G58" prompt="8区分を通じた個人の実人員。同じ人が複数区分にいても1人。足し算しない&#10;出典：国税庁 記載要領 https://www.nta.go.jp/taxes/tetsuzuki/shinsei/annai/hotei/pdf/r08/kisai_goukei01.pdf" type="custom">
      <formula1>TRUE</formula1>
    </dataValidation>
    <dataValidation sqref="AF42:AM42" showDropDown="0" showInputMessage="1" showErrorMessage="0" allowBlank="1" promptTitle="G59" prompt="8区分を通じた個人以外の実人員。同じ法人は1者。足し算しない&#10;出典：国税庁 記載要領 https://www.nta.go.jp/taxes/tetsuzuki/shinsei/annai/hotei/pdf/r08/kisai_goukei01.pdf" type="custom">
      <formula1>TRUE</formula1>
    </dataValidation>
    <dataValidation sqref="U43:AD43" showDropDown="0" showInputMessage="1" showErrorMessage="0" allowBlank="1" promptTitle="G62" prompt="実際に提出する報酬支払調書の人員&#10;出典：国税庁 記載要領 https://www.nta.go.jp/taxes/tetsuzuki/shinsei/annai/hotei/pdf/r08/kisai_goukei01.pdf" type="custom">
      <formula1>TRUE</formula1>
    </dataValidation>
    <dataValidation sqref="AF43:AM43" showDropDown="0" showInputMessage="1" showErrorMessage="0" allowBlank="1" promptTitle="G63" prompt="実際に提出する報酬支払調書の人員&#10;出典：国税庁 記載要領 https://www.nta.go.jp/taxes/tetsuzuki/shinsei/annai/hotei/pdf/r08/kisai_goukei01.pdf" type="custom">
      <formula1>TRUE</formula1>
    </dataValidation>
    <dataValidation sqref="AQ43:BI43" showDropDown="0" showInputMessage="1" showErrorMessage="0" allowBlank="1" promptTitle="G64" prompt="実際に提出する報酬支払調書の金額&#10;出典：国税庁 記載要領 https://www.nta.go.jp/taxes/tetsuzuki/shinsei/annai/hotei/pdf/r08/kisai_goukei01.pdf" type="custom">
      <formula1>TRUE</formula1>
    </dataValidation>
    <dataValidation sqref="BO43:CF43" showDropDown="0" showInputMessage="1" showErrorMessage="0" allowBlank="1" promptTitle="G65" prompt="実際に提出する報酬支払調書の金額&#10;出典：国税庁 記載要領 https://www.nta.go.jp/taxes/tetsuzuki/shinsei/annai/hotei/pdf/r08/kisai_goukei01.pdf" type="custom">
      <formula1>TRUE</formula1>
    </dataValidation>
    <dataValidation sqref="U45:AD46" showDropDown="0" showInputMessage="1" showErrorMessage="0" allowBlank="1" promptTitle="G66" prompt="内国法人に対する競馬賞金の件数・金額&#10;出典：国税庁 記載要領 https://www.nta.go.jp/taxes/tetsuzuki/shinsei/annai/hotei/pdf/r08/kisai_goukei01.pdf" type="custom">
      <formula1>TRUE</formula1>
    </dataValidation>
    <dataValidation sqref="AF45:AM46" showDropDown="0" showInputMessage="1" showErrorMessage="0" allowBlank="1" promptTitle="G67" prompt="内国法人に対する競馬賞金の件数・金額&#10;出典：国税庁 記載要領 https://www.nta.go.jp/taxes/tetsuzuki/shinsei/annai/hotei/pdf/r08/kisai_goukei01.pdf" type="custom">
      <formula1>TRUE</formula1>
    </dataValidation>
    <dataValidation sqref="AQ45:BC46" showDropDown="0" showInputMessage="1" showErrorMessage="0" allowBlank="1" promptTitle="G68" prompt="内国法人に対する競馬賞金の件数・金額&#10;出典：国税庁 記載要領 https://www.nta.go.jp/taxes/tetsuzuki/shinsei/annai/hotei/pdf/r08/kisai_goukei01.pdf" type="custom">
      <formula1>TRUE</formula1>
    </dataValidation>
    <dataValidation sqref="U48:AD48" showDropDown="0" showInputMessage="1" showErrorMessage="0" allowBlank="1" promptTitle="G69" prompt="報酬の災害徴収猶予人員&#10;出典：国税庁 記載要領 https://www.nta.go.jp/taxes/tetsuzuki/shinsei/annai/hotei/pdf/r08/kisai_goukei01.pdf" type="custom">
      <formula1>TRUE</formula1>
    </dataValidation>
    <dataValidation sqref="AF48:AM48" showDropDown="0" showInputMessage="1" showErrorMessage="0" allowBlank="1" promptTitle="G70" prompt="報酬の災害猶予税額&#10;出典：国税庁 記載要領 https://www.nta.go.jp/taxes/tetsuzuki/shinsei/annai/hotei/pdf/r08/kisai_goukei01.pdf" type="custom">
      <formula1>TRUE</formula1>
    </dataValidation>
    <dataValidation sqref="BF45:CF48" showDropDown="0" showInputMessage="1" showErrorMessage="0" allowBlank="1" promptTitle="E07" prompt="報酬の摘要&#10;出典：国税庁 記載要領 https://www.nta.go.jp/taxes/tetsuzuki/shinsei/annai/hotei/pdf/r08/kisai_goukei01.pdf" type="custom">
      <formula1>TRUE</formula1>
    </dataValidation>
    <dataValidation sqref="O51:Z51" showDropDown="0" showInputMessage="1" showErrorMessage="0" allowBlank="1" promptTitle="G71" prompt="不動産の使用料等の支払調書合計表の人員。提出分は別途確認&#10;出典：国税庁 記載要領 https://www.nta.go.jp/taxes/tetsuzuki/shinsei/annai/hotei/pdf/r08/kisai_goukei01.pdf" type="custom">
      <formula1>TRUE</formula1>
    </dataValidation>
    <dataValidation sqref="AC51:AK51" showDropDown="0" showInputMessage="1" showErrorMessage="0" allowBlank="1" promptTitle="G72" prompt="不動産の使用料等の支払調書合計表の金額。提出分は別途確認&#10;出典：国税庁 記載要領 https://www.nta.go.jp/taxes/tetsuzuki/shinsei/annai/hotei/pdf/r08/kisai_goukei01.pdf" type="custom">
      <formula1>TRUE</formula1>
    </dataValidation>
    <dataValidation sqref="O52:Z52" showDropDown="0" showInputMessage="1" showErrorMessage="0" allowBlank="1" promptTitle="G73" prompt="不動産の使用料等の支払調書合計表の人員。提出分は別途確認&#10;出典：国税庁 記載要領 https://www.nta.go.jp/taxes/tetsuzuki/shinsei/annai/hotei/pdf/r08/kisai_goukei01.pdf" type="custom">
      <formula1>TRUE</formula1>
    </dataValidation>
    <dataValidation sqref="AC52:AK52" showDropDown="0" showInputMessage="1" showErrorMessage="0" allowBlank="1" promptTitle="G74" prompt="不動産の使用料等の支払調書合計表の金額。提出分は別途確認&#10;出典：国税庁 記載要領 https://www.nta.go.jp/taxes/tetsuzuki/shinsei/annai/hotei/pdf/r08/kisai_goukei01.pdf" type="custom">
      <formula1>TRUE</formula1>
    </dataValidation>
    <dataValidation sqref="F53:AK53" showDropDown="0" showInputMessage="1" showErrorMessage="0" allowBlank="1" promptTitle="E08" prompt="不動産の使用料等の支払調書合計表の摘要&#10;出典：国税庁 記載要領 https://www.nta.go.jp/taxes/tetsuzuki/shinsei/annai/hotei/pdf/r08/kisai_goukei01.pdf" type="custom">
      <formula1>TRUE</formula1>
    </dataValidation>
    <dataValidation sqref="O58:Z58" showDropDown="0" showInputMessage="1" showErrorMessage="0" allowBlank="1" promptTitle="G79" prompt="不動産等の譲受けの対価の支払調書合計表の人員。提出分は別途確認&#10;出典：国税庁 記載要領 https://www.nta.go.jp/taxes/tetsuzuki/shinsei/annai/hotei/pdf/r08/kisai_goukei01.pdf" type="custom">
      <formula1>TRUE</formula1>
    </dataValidation>
    <dataValidation sqref="AC58:AK58" showDropDown="0" showInputMessage="1" showErrorMessage="0" allowBlank="1" promptTitle="G80" prompt="不動産等の譲受けの対価の支払調書合計表の金額。提出分は別途確認&#10;出典：国税庁 記載要領 https://www.nta.go.jp/taxes/tetsuzuki/shinsei/annai/hotei/pdf/r08/kisai_goukei01.pdf" type="custom">
      <formula1>TRUE</formula1>
    </dataValidation>
    <dataValidation sqref="O59:Z61" showDropDown="0" showInputMessage="1" showErrorMessage="0" allowBlank="1" promptTitle="G81" prompt="不動産等の譲受けの対価の支払調書合計表の人員。提出分は別途確認&#10;出典：国税庁 記載要領 https://www.nta.go.jp/taxes/tetsuzuki/shinsei/annai/hotei/pdf/r08/kisai_goukei01.pdf" type="custom">
      <formula1>TRUE</formula1>
    </dataValidation>
    <dataValidation sqref="AC59:AK61" showDropDown="0" showInputMessage="1" showErrorMessage="0" allowBlank="1" promptTitle="G82" prompt="不動産等の譲受けの対価の支払調書合計表の金額。提出分は別途確認&#10;出典：国税庁 記載要領 https://www.nta.go.jp/taxes/tetsuzuki/shinsei/annai/hotei/pdf/r08/kisai_goukei01.pdf" type="custom">
      <formula1>TRUE</formula1>
    </dataValidation>
    <dataValidation sqref="F62:AK63" showDropDown="0" showInputMessage="1" showErrorMessage="0" allowBlank="1" promptTitle="E09" prompt="不動産等の譲受けの対価の支払調書合計表の摘要&#10;出典：国税庁 記載要領 https://www.nta.go.jp/taxes/tetsuzuki/shinsei/annai/hotei/pdf/r08/kisai_goukei01.pdf" type="custom">
      <formula1>TRUE</formula1>
    </dataValidation>
    <dataValidation sqref="AY51:BJ51" showDropDown="0" showInputMessage="1" showErrorMessage="0" allowBlank="1" promptTitle="G75" prompt="不動産等の売買又は貸付けのあっせん手数料の支払調書合計表の人員。提出分は別途確認&#10;出典：国税庁 記載要領 https://www.nta.go.jp/taxes/tetsuzuki/shinsei/annai/hotei/pdf/r08/kisai_goukei01.pdf" type="custom">
      <formula1>TRUE</formula1>
    </dataValidation>
    <dataValidation sqref="BN51:CF51" showDropDown="0" showInputMessage="1" showErrorMessage="0" allowBlank="1" promptTitle="G76" prompt="不動産等の売買又は貸付けのあっせん手数料の支払調書合計表の金額。提出分は別途確認&#10;出典：国税庁 記載要領 https://www.nta.go.jp/taxes/tetsuzuki/shinsei/annai/hotei/pdf/r08/kisai_goukei01.pdf" type="custom">
      <formula1>TRUE</formula1>
    </dataValidation>
    <dataValidation sqref="AY52:BJ52" showDropDown="0" showInputMessage="1" showErrorMessage="0" allowBlank="1" promptTitle="G77" prompt="不動産等の売買又は貸付けのあっせん手数料の支払調書合計表の人員。提出分は別途確認&#10;出典：国税庁 記載要領 https://www.nta.go.jp/taxes/tetsuzuki/shinsei/annai/hotei/pdf/r08/kisai_goukei01.pdf" type="custom">
      <formula1>TRUE</formula1>
    </dataValidation>
    <dataValidation sqref="BN52:CF52" showDropDown="0" showInputMessage="1" showErrorMessage="0" allowBlank="1" promptTitle="G78" prompt="不動産等の売買又は貸付けのあっせん手数料の支払調書合計表の金額。提出分は別途確認&#10;出典：国税庁 記載要領 https://www.nta.go.jp/taxes/tetsuzuki/shinsei/annai/hotei/pdf/r08/kisai_goukei01.pdf" type="custom">
      <formula1>TRUE</formula1>
    </dataValidation>
    <dataValidation sqref="AR53:CF53" showDropDown="0" showInputMessage="1" showErrorMessage="0" allowBlank="1" promptTitle="E10" prompt="不動産等の売買又は貸付けのあっせん手数料の支払調書合計表の摘要&#10;出典：国税庁 記載要領 https://www.nta.go.jp/taxes/tetsuzuki/shinsei/annai/hotei/pdf/r08/kisai_goukei01.pdf" type="custom">
      <formula1>TRUE</formula1>
    </dataValidation>
  </dataValidations>
  <printOptions horizontalCentered="0" verticalCentered="0"/>
  <pageMargins left="0.1181102362204725" right="0.03937007874015748" top="0.07874015748031496" bottom="0.03937007874015748" header="0" footer="0"/>
  <pageSetup orientation="portrait"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B2:CH66"/>
  <sheetViews>
    <sheetView showGridLines="0" zoomScale="120" workbookViewId="0">
      <selection activeCell="A1" sqref="A1"/>
    </sheetView>
  </sheetViews>
  <sheetFormatPr baseColWidth="8" defaultRowHeight="15"/>
  <cols>
    <col width="3.690619047619047" customWidth="1" min="1" max="1"/>
    <col width="1.963095238095238" customWidth="1" min="2" max="2"/>
    <col width="0.9422857142857143" customWidth="1" min="3" max="3"/>
    <col width="0.9422857142857143" customWidth="1" min="4" max="4"/>
    <col width="1.020809523809524" customWidth="1" min="5" max="5"/>
    <col width="2.983904761904761" customWidth="1" min="6" max="6"/>
    <col width="0.9422857142857143" customWidth="1" min="7" max="7"/>
    <col width="1.884571428571429" customWidth="1" min="8" max="8"/>
    <col width="0.07852380952380952" customWidth="1" min="9" max="9"/>
    <col width="1.806047619047619" customWidth="1" min="10" max="10"/>
    <col width="1.020809523809524" customWidth="1" min="11" max="11"/>
    <col width="0.07852380952380952" customWidth="1" min="12" max="12"/>
    <col width="0.07852380952380952" customWidth="1" min="13" max="13"/>
    <col width="0.7852380952380952" customWidth="1" min="14" max="14"/>
    <col width="0.07852380952380952" customWidth="1" min="15" max="15"/>
    <col width="1.884571428571429" customWidth="1" min="16" max="16"/>
    <col width="0.7852380952380952" customWidth="1" min="17" max="17"/>
    <col width="1.177857142857143" customWidth="1" min="18" max="18"/>
    <col width="0.07852380952380952" customWidth="1" min="19" max="19"/>
    <col width="2.826857142857143" customWidth="1" min="20" max="20"/>
    <col width="0.07852380952380952" customWidth="1" min="21" max="21"/>
    <col width="1.020809523809524" customWidth="1" min="22" max="22"/>
    <col width="2.905380952380952" customWidth="1" min="23" max="23"/>
    <col width="0.9422857142857143" customWidth="1" min="24" max="24"/>
    <col width="0.6281904761904762" customWidth="1" min="25" max="25"/>
    <col width="0.3140952380952381" customWidth="1" min="26" max="26"/>
    <col width="1.020809523809524" customWidth="1" min="27" max="27"/>
    <col width="0.9422857142857143" customWidth="1" min="28" max="28"/>
    <col width="1.256380952380952" customWidth="1" min="29" max="29"/>
    <col width="3.533571428571428" customWidth="1" min="30" max="30"/>
    <col width="2.905380952380952" customWidth="1" min="31" max="31"/>
    <col width="2.905380952380952" customWidth="1" min="32" max="32"/>
    <col width="0.07852380952380952" customWidth="1" min="33" max="33"/>
    <col width="2.905380952380952" customWidth="1" min="34" max="34"/>
    <col width="0.6281904761904762" customWidth="1" min="35" max="35"/>
    <col width="2.277190476190476" customWidth="1" min="36" max="36"/>
    <col width="1.963095238095238" customWidth="1" min="37" max="37"/>
    <col width="0.8637619047619046" customWidth="1" min="38" max="38"/>
    <col width="1.020809523809524" customWidth="1" min="39" max="39"/>
    <col width="1.020809523809524" customWidth="1" min="40" max="40"/>
    <col width="0.8637619047619046" customWidth="1" min="41" max="41"/>
    <col width="1.020809523809524" customWidth="1" min="42" max="42"/>
    <col width="0.07852380952380952" customWidth="1" min="43" max="43"/>
    <col width="1.884571428571429" customWidth="1" min="44" max="44"/>
    <col width="0.9422857142857143" customWidth="1" min="45" max="45"/>
    <col width="1.020809523809524" customWidth="1" min="46" max="46"/>
    <col width="0.9422857142857143" customWidth="1" min="47" max="47"/>
    <col width="1.884571428571429" customWidth="1" min="48" max="48"/>
    <col width="1.020809523809524" customWidth="1" min="49" max="49"/>
    <col width="0.9422857142857143" customWidth="1" min="50" max="50"/>
    <col width="0.9422857142857143" customWidth="1" min="51" max="51"/>
    <col width="1.020809523809524" customWidth="1" min="52" max="52"/>
    <col width="1.963095238095238" customWidth="1" min="53" max="53"/>
    <col width="0.9422857142857143" customWidth="1" min="54" max="54"/>
    <col width="0.07852380952380952" customWidth="1" min="55" max="55"/>
    <col width="1.884571428571429" customWidth="1" min="56" max="56"/>
    <col width="1.020809523809524" customWidth="1" min="57" max="57"/>
    <col width="0.9422857142857143" customWidth="1" min="58" max="58"/>
    <col width="0.9422857142857143" customWidth="1" min="59" max="59"/>
    <col width="1.963095238095238" customWidth="1" min="60" max="60"/>
    <col width="0.9422857142857143" customWidth="1" min="61" max="61"/>
    <col width="0.07852380952380952" customWidth="1" min="62" max="62"/>
    <col width="0.5496666666666666" customWidth="1" min="63" max="63"/>
    <col width="1.334904761904762" customWidth="1" min="64" max="64"/>
    <col width="0.07852380952380952" customWidth="1" min="65" max="65"/>
    <col width="0.8637619047619046" customWidth="1" min="66" max="66"/>
    <col width="0.4711428571428571" customWidth="1" min="67" max="67"/>
    <col width="1.491952380952381" customWidth="1" min="68" max="68"/>
    <col width="0.9422857142857143" customWidth="1" min="69" max="69"/>
    <col width="1.963095238095238" customWidth="1" min="70" max="70"/>
    <col width="1.020809523809524" customWidth="1" min="71" max="71"/>
    <col width="0.9422857142857143" customWidth="1" min="72" max="72"/>
    <col width="0.2355714285714286" customWidth="1" min="73" max="73"/>
    <col width="0.7067142857142856" customWidth="1" min="74" max="74"/>
    <col width="0.07852380952380952" customWidth="1" min="75" max="75"/>
    <col width="0.9422857142857143" customWidth="1" min="76" max="76"/>
    <col width="0.9422857142857143" customWidth="1" min="77" max="77"/>
    <col width="0.07852380952380952" customWidth="1" min="78" max="78"/>
    <col width="0.8637619047619046" customWidth="1" min="79" max="79"/>
    <col width="1.020809523809524" customWidth="1" min="80" max="80"/>
    <col width="1.884571428571429" customWidth="1" min="81" max="81"/>
    <col width="1.020809523809524" customWidth="1" min="82" max="82"/>
    <col width="1.884571428571429" customWidth="1" min="83" max="83"/>
    <col width="1.020809523809524" customWidth="1" min="84" max="84"/>
    <col width="1.020809523809524" customWidth="1" min="85" max="85"/>
    <col width="2.120142857142857" customWidth="1" min="86" max="86"/>
  </cols>
  <sheetData>
    <row r="1" ht="8.415000000000001" customHeight="1"/>
    <row r="2" ht="12.155" customHeight="1">
      <c r="E2" s="1" t="inlineStr">
        <is>
          <t>元号</t>
        </is>
      </c>
      <c r="H2" s="1" t="inlineStr">
        <is>
          <t>年</t>
        </is>
      </c>
    </row>
    <row r="3" ht="21.0375" customHeight="1">
      <c r="B3" s="2" t="inlineStr">
        <is>
          <t>L01</t>
        </is>
      </c>
      <c r="C3" s="3" t="n"/>
      <c r="D3" s="4" t="n"/>
      <c r="E3" s="5" t="inlineStr">
        <is>
          <t>令和</t>
        </is>
      </c>
      <c r="F3" s="3" t="n"/>
      <c r="G3" s="4" t="n"/>
      <c r="H3" s="6" t="n">
        <v>8</v>
      </c>
      <c r="I3" s="3" t="n"/>
      <c r="J3" s="3" t="n"/>
      <c r="K3" s="3" t="n"/>
      <c r="L3" s="4" t="n"/>
      <c r="N3" s="7" t="inlineStr">
        <is>
          <t>年分</t>
        </is>
      </c>
      <c r="V3" s="8" t="inlineStr">
        <is>
          <t>給与所得の源泉徴収票等の法定調書合計表</t>
        </is>
      </c>
    </row>
    <row r="4" ht="10.7525" customHeight="1">
      <c r="V4" s="9" t="inlineStr">
        <is>
          <t>（所得税法施行規則別表第5（8）、5（24）、5（25）、5（26）、6（1）及び6（2）関係）</t>
        </is>
      </c>
    </row>
    <row r="5" ht="0.9350000000000001" customHeight="1"/>
    <row r="6" ht="6.545000000000001" customHeight="1">
      <c r="B6" s="10" t="inlineStr">
        <is>
          <t>提出年月日</t>
        </is>
      </c>
      <c r="C6" s="11" t="n"/>
      <c r="D6" s="11" t="n"/>
      <c r="E6" s="11" t="n"/>
      <c r="F6" s="11" t="n"/>
      <c r="G6" s="11" t="n"/>
      <c r="H6" s="11" t="n"/>
      <c r="I6" s="12" t="inlineStr">
        <is>
          <t>元号</t>
        </is>
      </c>
      <c r="J6" s="11" t="n"/>
      <c r="K6" s="11" t="n"/>
      <c r="L6" s="11" t="n"/>
      <c r="M6" s="11" t="n"/>
      <c r="N6" s="11" t="n"/>
      <c r="O6" s="13" t="n"/>
      <c r="P6" s="12" t="inlineStr">
        <is>
          <t>年</t>
        </is>
      </c>
      <c r="Q6" s="11" t="n"/>
      <c r="R6" s="11" t="n"/>
      <c r="S6" s="13" t="n"/>
      <c r="T6" s="12" t="inlineStr">
        <is>
          <t>月</t>
        </is>
      </c>
      <c r="U6" s="11" t="n"/>
      <c r="V6" s="13" t="n"/>
      <c r="W6" s="12" t="inlineStr">
        <is>
          <t>日</t>
        </is>
      </c>
      <c r="X6" s="13" t="n"/>
      <c r="Y6" s="14" t="inlineStr">
        <is>
          <t>提出先税務署</t>
        </is>
      </c>
      <c r="Z6" s="11" t="n"/>
      <c r="AA6" s="11" t="n"/>
      <c r="AB6" s="11" t="n"/>
      <c r="AC6" s="11" t="n"/>
      <c r="AD6" s="11" t="n"/>
      <c r="AE6" s="11" t="n"/>
      <c r="AF6" s="15" t="inlineStr">
        <is>
          <t>F01</t>
        </is>
      </c>
      <c r="AG6" s="16" t="inlineStr">
        <is>
          <t>渋谷</t>
        </is>
      </c>
      <c r="AH6" s="11" t="n"/>
      <c r="AI6" s="11" t="n"/>
      <c r="AJ6" s="11" t="n"/>
      <c r="AK6" s="11" t="n"/>
      <c r="AL6" s="11" t="n"/>
      <c r="AM6" s="11" t="n"/>
      <c r="AN6" s="11" t="n"/>
      <c r="AO6" s="11" t="n"/>
      <c r="AP6" s="11" t="n"/>
      <c r="AQ6" s="11" t="n"/>
      <c r="AR6" s="13" t="n"/>
      <c r="AS6" s="14" t="inlineStr">
        <is>
          <t>事業種目</t>
        </is>
      </c>
      <c r="AT6" s="11" t="n"/>
      <c r="AU6" s="11" t="n"/>
      <c r="AV6" s="11" t="n"/>
      <c r="AW6" s="11" t="n"/>
      <c r="AX6" s="11" t="n"/>
      <c r="AY6" s="11" t="n"/>
      <c r="AZ6" s="11" t="n"/>
      <c r="BA6" s="17" t="inlineStr">
        <is>
          <t>E01</t>
        </is>
      </c>
      <c r="BB6" s="13" t="n"/>
      <c r="BC6" s="14" t="inlineStr">
        <is>
          <t>情報サービス業</t>
        </is>
      </c>
      <c r="BD6" s="11" t="n"/>
      <c r="BE6" s="11" t="n"/>
      <c r="BF6" s="11" t="n"/>
      <c r="BG6" s="11" t="n"/>
      <c r="BH6" s="11" t="n"/>
      <c r="BI6" s="11" t="n"/>
      <c r="BJ6" s="11" t="n"/>
      <c r="BK6" s="11" t="n"/>
      <c r="BL6" s="11" t="n"/>
      <c r="BM6" s="11" t="n"/>
      <c r="BN6" s="11" t="n"/>
      <c r="BO6" s="11" t="n"/>
      <c r="BP6" s="11" t="n"/>
      <c r="BQ6" s="11" t="n"/>
      <c r="BR6" s="13" t="n"/>
    </row>
    <row r="7" ht="14.4925" customHeight="1">
      <c r="B7" s="18" t="n"/>
      <c r="C7" s="19" t="n"/>
      <c r="D7" s="19" t="n"/>
      <c r="E7" s="19" t="n"/>
      <c r="F7" s="19" t="n"/>
      <c r="G7" s="19" t="n"/>
      <c r="H7" s="19" t="n"/>
      <c r="I7" s="20" t="inlineStr">
        <is>
          <t>令和</t>
        </is>
      </c>
      <c r="J7" s="19" t="n"/>
      <c r="K7" s="19" t="n"/>
      <c r="L7" s="19" t="n"/>
      <c r="M7" s="19" t="n"/>
      <c r="N7" s="19" t="n"/>
      <c r="O7" s="21" t="n"/>
      <c r="P7" s="20" t="n">
        <v>9</v>
      </c>
      <c r="Q7" s="19" t="n"/>
      <c r="R7" s="19" t="n"/>
      <c r="S7" s="21" t="n"/>
      <c r="T7" s="20" t="n">
        <v>1</v>
      </c>
      <c r="U7" s="19" t="n"/>
      <c r="V7" s="21" t="n"/>
      <c r="W7" s="20" t="n">
        <v>25</v>
      </c>
      <c r="X7" s="21" t="n"/>
      <c r="Y7" s="19" t="n"/>
      <c r="Z7" s="19" t="n"/>
      <c r="AA7" s="19" t="n"/>
      <c r="AB7" s="19" t="n"/>
      <c r="AC7" s="19" t="n"/>
      <c r="AD7" s="19" t="n"/>
      <c r="AE7" s="19" t="n"/>
      <c r="AF7" s="22" t="n"/>
      <c r="AG7" s="19" t="n"/>
      <c r="AH7" s="19" t="n"/>
      <c r="AI7" s="19" t="n"/>
      <c r="AJ7" s="19" t="n"/>
      <c r="AK7" s="19" t="n"/>
      <c r="AL7" s="19" t="n"/>
      <c r="AM7" s="19" t="n"/>
      <c r="AN7" s="19" t="n"/>
      <c r="AO7" s="19" t="n"/>
      <c r="AP7" s="19" t="n"/>
      <c r="AQ7" s="19" t="n"/>
      <c r="AR7" s="21" t="n"/>
      <c r="AS7" s="19" t="n"/>
      <c r="AT7" s="19" t="n"/>
      <c r="AU7" s="19" t="n"/>
      <c r="AV7" s="19" t="n"/>
      <c r="AW7" s="19" t="n"/>
      <c r="AX7" s="19" t="n"/>
      <c r="AY7" s="19" t="n"/>
      <c r="AZ7" s="19" t="n"/>
      <c r="BA7" s="18" t="n"/>
      <c r="BB7" s="21" t="n"/>
      <c r="BC7" s="19" t="n"/>
      <c r="BD7" s="19" t="n"/>
      <c r="BE7" s="19" t="n"/>
      <c r="BF7" s="19" t="n"/>
      <c r="BG7" s="19" t="n"/>
      <c r="BH7" s="19" t="n"/>
      <c r="BI7" s="19" t="n"/>
      <c r="BJ7" s="19" t="n"/>
      <c r="BK7" s="19" t="n"/>
      <c r="BL7" s="19" t="n"/>
      <c r="BM7" s="19" t="n"/>
      <c r="BN7" s="19" t="n"/>
      <c r="BO7" s="19" t="n"/>
      <c r="BP7" s="19" t="n"/>
      <c r="BQ7" s="19" t="n"/>
      <c r="BR7" s="21" t="n"/>
    </row>
    <row r="8" ht="21.0375" customHeight="1">
      <c r="B8" s="23" t="inlineStr">
        <is>
          <t>提
出
者</t>
        </is>
      </c>
      <c r="C8" s="5" t="inlineStr">
        <is>
          <t>個人番号又は
法人番号</t>
        </is>
      </c>
      <c r="D8" s="3" t="n"/>
      <c r="E8" s="3" t="n"/>
      <c r="F8" s="3" t="n"/>
      <c r="G8" s="3" t="n"/>
      <c r="H8" s="3" t="n"/>
      <c r="I8" s="3" t="n"/>
      <c r="J8" s="3" t="n"/>
      <c r="K8" s="4" t="n"/>
      <c r="L8" s="24" t="inlineStr">
        <is>
          <t>F02</t>
        </is>
      </c>
      <c r="M8" s="3" t="n"/>
      <c r="N8" s="3" t="n"/>
      <c r="O8" s="3" t="n"/>
      <c r="P8" s="4" t="n"/>
      <c r="Q8" s="25" t="inlineStr">
        <is>
          <t>（記入例のため省略）</t>
        </is>
      </c>
      <c r="R8" s="3" t="n"/>
      <c r="S8" s="3" t="n"/>
      <c r="T8" s="3" t="n"/>
      <c r="U8" s="3" t="n"/>
      <c r="V8" s="3" t="n"/>
      <c r="W8" s="3" t="n"/>
      <c r="X8" s="3" t="n"/>
      <c r="Y8" s="3" t="n"/>
      <c r="Z8" s="3" t="n"/>
      <c r="AA8" s="3" t="n"/>
      <c r="AB8" s="3" t="n"/>
      <c r="AC8" s="3" t="n"/>
      <c r="AD8" s="3" t="n"/>
      <c r="AE8" s="3" t="n"/>
      <c r="AF8" s="3" t="n"/>
      <c r="AG8" s="3" t="n"/>
      <c r="AH8" s="3" t="n"/>
      <c r="AI8" s="3" t="n"/>
      <c r="AJ8" s="3" t="n"/>
      <c r="AK8" s="3" t="n"/>
      <c r="AL8" s="3" t="n"/>
      <c r="AM8" s="3" t="n"/>
      <c r="AN8" s="3" t="n"/>
      <c r="AO8" s="3" t="n"/>
      <c r="AP8" s="3" t="n"/>
      <c r="AQ8" s="3" t="n"/>
      <c r="AR8" s="4" t="n"/>
      <c r="AS8" s="26" t="inlineStr">
        <is>
          <t>調書の提出区分
新規＝1、追加＝2
訂正＝3、無効＝4</t>
        </is>
      </c>
      <c r="AT8" s="11" t="n"/>
      <c r="AU8" s="11" t="n"/>
      <c r="AV8" s="11" t="n"/>
      <c r="AW8" s="11" t="n"/>
      <c r="AX8" s="11" t="n"/>
      <c r="AY8" s="11" t="n"/>
      <c r="AZ8" s="11" t="n"/>
      <c r="BA8" s="11" t="n"/>
      <c r="BB8" s="11" t="n"/>
      <c r="BC8" s="11" t="n"/>
      <c r="BD8" s="13" t="n"/>
      <c r="BE8" s="17" t="inlineStr">
        <is>
          <t>G01</t>
        </is>
      </c>
      <c r="BF8" s="11" t="n"/>
      <c r="BG8" s="13" t="n"/>
      <c r="BH8" s="27" t="inlineStr">
        <is>
          <t>1</t>
        </is>
      </c>
      <c r="BI8" s="11" t="n"/>
      <c r="BJ8" s="11" t="n"/>
      <c r="BK8" s="11" t="n"/>
      <c r="BL8" s="11" t="n"/>
      <c r="BM8" s="11" t="n"/>
      <c r="BN8" s="11" t="n"/>
      <c r="BO8" s="11" t="n"/>
      <c r="BP8" s="11" t="n"/>
      <c r="BQ8" s="13" t="n"/>
      <c r="BR8" s="28" t="inlineStr">
        <is>
          <t>本店
一括</t>
        </is>
      </c>
      <c r="BS8" s="11" t="n"/>
      <c r="BT8" s="13" t="n"/>
      <c r="BU8" s="17" t="inlineStr">
        <is>
          <t>G02</t>
        </is>
      </c>
      <c r="BV8" s="11" t="n"/>
      <c r="BW8" s="11" t="n"/>
      <c r="BX8" s="11" t="n"/>
      <c r="BY8" s="13" t="n"/>
      <c r="BZ8" s="27" t="inlineStr">
        <is>
          <t>2</t>
        </is>
      </c>
      <c r="CA8" s="11" t="n"/>
      <c r="CB8" s="11" t="n"/>
      <c r="CC8" s="11" t="n"/>
      <c r="CD8" s="11" t="n"/>
      <c r="CE8" s="11" t="n"/>
      <c r="CF8" s="13" t="n"/>
    </row>
    <row r="9" ht="7.0125" customHeight="1">
      <c r="B9" s="29" t="n"/>
      <c r="C9" s="28" t="inlineStr">
        <is>
          <t>フリガナ</t>
        </is>
      </c>
      <c r="D9" s="11" t="n"/>
      <c r="E9" s="11" t="n"/>
      <c r="F9" s="11" t="n"/>
      <c r="G9" s="11" t="n"/>
      <c r="H9" s="11" t="n"/>
      <c r="I9" s="11" t="n"/>
      <c r="J9" s="11" t="n"/>
      <c r="K9" s="13" t="n"/>
      <c r="L9" s="17" t="inlineStr">
        <is>
          <t>F03</t>
        </is>
      </c>
      <c r="M9" s="11" t="n"/>
      <c r="N9" s="11" t="n"/>
      <c r="O9" s="11" t="n"/>
      <c r="P9" s="13" t="n"/>
      <c r="Q9" s="14" t="inlineStr">
        <is>
          <t>カブシキガイシャヤットクン</t>
        </is>
      </c>
      <c r="R9" s="11" t="n"/>
      <c r="S9" s="11" t="n"/>
      <c r="T9" s="11" t="n"/>
      <c r="U9" s="11" t="n"/>
      <c r="V9" s="11" t="n"/>
      <c r="W9" s="11" t="n"/>
      <c r="X9" s="11" t="n"/>
      <c r="Y9" s="11" t="n"/>
      <c r="Z9" s="11" t="n"/>
      <c r="AA9" s="11" t="n"/>
      <c r="AB9" s="11" t="n"/>
      <c r="AC9" s="11" t="n"/>
      <c r="AD9" s="11" t="n"/>
      <c r="AE9" s="11" t="n"/>
      <c r="AF9" s="11" t="n"/>
      <c r="AG9" s="11" t="n"/>
      <c r="AH9" s="11" t="n"/>
      <c r="AI9" s="11" t="n"/>
      <c r="AJ9" s="11" t="n"/>
      <c r="AK9" s="11" t="n"/>
      <c r="AL9" s="11" t="n"/>
      <c r="AM9" s="11" t="n"/>
      <c r="AN9" s="11" t="n"/>
      <c r="AO9" s="11" t="n"/>
      <c r="AP9" s="11" t="n"/>
      <c r="AQ9" s="11" t="n"/>
      <c r="AR9" s="13" t="n"/>
      <c r="AS9" s="18" t="n"/>
      <c r="AT9" s="19" t="n"/>
      <c r="AU9" s="19" t="n"/>
      <c r="AV9" s="19" t="n"/>
      <c r="AW9" s="19" t="n"/>
      <c r="AX9" s="19" t="n"/>
      <c r="AY9" s="19" t="n"/>
      <c r="AZ9" s="19" t="n"/>
      <c r="BA9" s="19" t="n"/>
      <c r="BB9" s="19" t="n"/>
      <c r="BC9" s="19" t="n"/>
      <c r="BD9" s="21" t="n"/>
      <c r="BE9" s="18" t="n"/>
      <c r="BF9" s="19" t="n"/>
      <c r="BG9" s="21" t="n"/>
      <c r="BH9" s="19" t="n"/>
      <c r="BI9" s="19" t="n"/>
      <c r="BJ9" s="19" t="n"/>
      <c r="BK9" s="19" t="n"/>
      <c r="BL9" s="19" t="n"/>
      <c r="BM9" s="19" t="n"/>
      <c r="BN9" s="19" t="n"/>
      <c r="BO9" s="19" t="n"/>
      <c r="BP9" s="19" t="n"/>
      <c r="BQ9" s="21" t="n"/>
      <c r="BR9" s="18" t="n"/>
      <c r="BS9" s="19" t="n"/>
      <c r="BT9" s="21" t="n"/>
      <c r="BU9" s="18" t="n"/>
      <c r="BV9" s="19" t="n"/>
      <c r="BW9" s="19" t="n"/>
      <c r="BX9" s="19" t="n"/>
      <c r="BY9" s="21" t="n"/>
      <c r="BZ9" s="19" t="n"/>
      <c r="CA9" s="19" t="n"/>
      <c r="CB9" s="19" t="n"/>
      <c r="CC9" s="19" t="n"/>
      <c r="CD9" s="19" t="n"/>
      <c r="CE9" s="19" t="n"/>
      <c r="CF9" s="21" t="n"/>
    </row>
    <row r="10" ht="7.0125" customHeight="1">
      <c r="B10" s="29" t="n"/>
      <c r="C10" s="30" t="n"/>
      <c r="K10" s="31" t="n"/>
      <c r="L10" s="30" t="n"/>
      <c r="P10" s="31" t="n"/>
      <c r="AR10" s="31" t="n"/>
      <c r="AS10" s="28" t="inlineStr">
        <is>
          <t>提出
媒体</t>
        </is>
      </c>
      <c r="AT10" s="11" t="n"/>
      <c r="AU10" s="11" t="n"/>
      <c r="AV10" s="13" t="n"/>
      <c r="AW10" s="32" t="inlineStr">
        <is>
          <t>1 給与</t>
        </is>
      </c>
      <c r="AX10" s="3" t="n"/>
      <c r="AY10" s="3" t="n"/>
      <c r="AZ10" s="3" t="n"/>
      <c r="BA10" s="4" t="n"/>
      <c r="BB10" s="32" t="inlineStr">
        <is>
          <t>2 退職</t>
        </is>
      </c>
      <c r="BC10" s="3" t="n"/>
      <c r="BD10" s="3" t="n"/>
      <c r="BE10" s="3" t="n"/>
      <c r="BF10" s="3" t="n"/>
      <c r="BG10" s="4" t="n"/>
      <c r="BH10" s="32" t="inlineStr">
        <is>
          <t>3 報酬</t>
        </is>
      </c>
      <c r="BI10" s="3" t="n"/>
      <c r="BJ10" s="3" t="n"/>
      <c r="BK10" s="3" t="n"/>
      <c r="BL10" s="3" t="n"/>
      <c r="BM10" s="3" t="n"/>
      <c r="BN10" s="4" t="n"/>
      <c r="BO10" s="32" t="inlineStr">
        <is>
          <t>4 使用</t>
        </is>
      </c>
      <c r="BP10" s="3" t="n"/>
      <c r="BQ10" s="3" t="n"/>
      <c r="BR10" s="3" t="n"/>
      <c r="BS10" s="4" t="n"/>
      <c r="BT10" s="32" t="inlineStr">
        <is>
          <t>5 譲受</t>
        </is>
      </c>
      <c r="BU10" s="3" t="n"/>
      <c r="BV10" s="3" t="n"/>
      <c r="BW10" s="3" t="n"/>
      <c r="BX10" s="3" t="n"/>
      <c r="BY10" s="3" t="n"/>
      <c r="BZ10" s="3" t="n"/>
      <c r="CA10" s="3" t="n"/>
      <c r="CB10" s="4" t="n"/>
      <c r="CC10" s="32" t="inlineStr">
        <is>
          <t>6 斡旋</t>
        </is>
      </c>
      <c r="CD10" s="3" t="n"/>
      <c r="CE10" s="3" t="n"/>
      <c r="CF10" s="4" t="n"/>
    </row>
    <row r="11" ht="7.0125" customHeight="1">
      <c r="B11" s="29" t="n"/>
      <c r="C11" s="18" t="n"/>
      <c r="D11" s="19" t="n"/>
      <c r="E11" s="19" t="n"/>
      <c r="F11" s="19" t="n"/>
      <c r="G11" s="19" t="n"/>
      <c r="H11" s="19" t="n"/>
      <c r="I11" s="19" t="n"/>
      <c r="J11" s="19" t="n"/>
      <c r="K11" s="21" t="n"/>
      <c r="L11" s="18" t="n"/>
      <c r="M11" s="19" t="n"/>
      <c r="N11" s="19" t="n"/>
      <c r="O11" s="19" t="n"/>
      <c r="P11" s="21" t="n"/>
      <c r="Q11" s="19" t="n"/>
      <c r="R11" s="19" t="n"/>
      <c r="S11" s="19" t="n"/>
      <c r="T11" s="19" t="n"/>
      <c r="U11" s="19" t="n"/>
      <c r="V11" s="19" t="n"/>
      <c r="W11" s="19" t="n"/>
      <c r="X11" s="19" t="n"/>
      <c r="Y11" s="19" t="n"/>
      <c r="Z11" s="19" t="n"/>
      <c r="AA11" s="19" t="n"/>
      <c r="AB11" s="19" t="n"/>
      <c r="AC11" s="19" t="n"/>
      <c r="AD11" s="19" t="n"/>
      <c r="AE11" s="19" t="n"/>
      <c r="AF11" s="19" t="n"/>
      <c r="AG11" s="19" t="n"/>
      <c r="AH11" s="19" t="n"/>
      <c r="AI11" s="19" t="n"/>
      <c r="AJ11" s="19" t="n"/>
      <c r="AK11" s="19" t="n"/>
      <c r="AL11" s="19" t="n"/>
      <c r="AM11" s="19" t="n"/>
      <c r="AN11" s="19" t="n"/>
      <c r="AO11" s="19" t="n"/>
      <c r="AP11" s="19" t="n"/>
      <c r="AQ11" s="19" t="n"/>
      <c r="AR11" s="21" t="n"/>
      <c r="AS11" s="30" t="n"/>
      <c r="AV11" s="31" t="n"/>
      <c r="AW11" s="17" t="inlineStr">
        <is>
          <t>G03</t>
        </is>
      </c>
      <c r="AX11" s="11" t="n"/>
      <c r="AY11" s="13" t="n"/>
      <c r="AZ11" s="33" t="inlineStr">
        <is>
          <t>30</t>
        </is>
      </c>
      <c r="BA11" s="13" t="n"/>
      <c r="BB11" s="17" t="inlineStr">
        <is>
          <t>G04</t>
        </is>
      </c>
      <c r="BC11" s="11" t="n"/>
      <c r="BD11" s="13" t="n"/>
      <c r="BE11" s="33" t="inlineStr">
        <is>
          <t>30</t>
        </is>
      </c>
      <c r="BF11" s="11" t="n"/>
      <c r="BG11" s="13" t="n"/>
      <c r="BH11" s="17" t="inlineStr">
        <is>
          <t>G05</t>
        </is>
      </c>
      <c r="BI11" s="13" t="n"/>
      <c r="BJ11" s="33" t="inlineStr">
        <is>
          <t>30</t>
        </is>
      </c>
      <c r="BK11" s="11" t="n"/>
      <c r="BL11" s="11" t="n"/>
      <c r="BM11" s="11" t="n"/>
      <c r="BN11" s="13" t="n"/>
      <c r="BO11" s="17" t="inlineStr">
        <is>
          <t>G06</t>
        </is>
      </c>
      <c r="BP11" s="11" t="n"/>
      <c r="BQ11" s="13" t="n"/>
      <c r="BR11" s="33" t="inlineStr">
        <is>
          <t>30</t>
        </is>
      </c>
      <c r="BS11" s="13" t="n"/>
      <c r="BT11" s="17" t="inlineStr">
        <is>
          <t>G07</t>
        </is>
      </c>
      <c r="BU11" s="11" t="n"/>
      <c r="BV11" s="11" t="n"/>
      <c r="BW11" s="11" t="n"/>
      <c r="BX11" s="13" t="n"/>
      <c r="BY11" s="33" t="inlineStr">
        <is>
          <t>30</t>
        </is>
      </c>
      <c r="BZ11" s="11" t="n"/>
      <c r="CA11" s="11" t="n"/>
      <c r="CB11" s="13" t="n"/>
      <c r="CC11" s="17" t="inlineStr">
        <is>
          <t>G08</t>
        </is>
      </c>
      <c r="CD11" s="13" t="n"/>
      <c r="CE11" s="33" t="inlineStr">
        <is>
          <t>30</t>
        </is>
      </c>
      <c r="CF11" s="13" t="n"/>
    </row>
    <row r="12" ht="13.5575" customHeight="1">
      <c r="B12" s="29" t="n"/>
      <c r="C12" s="28" t="inlineStr">
        <is>
          <t>氏名又は名称</t>
        </is>
      </c>
      <c r="D12" s="11" t="n"/>
      <c r="E12" s="11" t="n"/>
      <c r="F12" s="11" t="n"/>
      <c r="G12" s="11" t="n"/>
      <c r="H12" s="11" t="n"/>
      <c r="I12" s="11" t="n"/>
      <c r="J12" s="11" t="n"/>
      <c r="K12" s="13" t="n"/>
      <c r="L12" s="17" t="inlineStr">
        <is>
          <t>F04</t>
        </is>
      </c>
      <c r="M12" s="11" t="n"/>
      <c r="N12" s="11" t="n"/>
      <c r="O12" s="11" t="n"/>
      <c r="P12" s="13" t="n"/>
      <c r="Q12" s="16" t="inlineStr">
        <is>
          <t>株式会社やっとくん</t>
        </is>
      </c>
      <c r="R12" s="11" t="n"/>
      <c r="S12" s="11" t="n"/>
      <c r="T12" s="11" t="n"/>
      <c r="U12" s="11" t="n"/>
      <c r="V12" s="11" t="n"/>
      <c r="W12" s="11" t="n"/>
      <c r="X12" s="11" t="n"/>
      <c r="Y12" s="11" t="n"/>
      <c r="Z12" s="11" t="n"/>
      <c r="AA12" s="11" t="n"/>
      <c r="AB12" s="11" t="n"/>
      <c r="AC12" s="11" t="n"/>
      <c r="AD12" s="11" t="n"/>
      <c r="AE12" s="11" t="n"/>
      <c r="AF12" s="11" t="n"/>
      <c r="AG12" s="11" t="n"/>
      <c r="AH12" s="11" t="n"/>
      <c r="AI12" s="11" t="n"/>
      <c r="AJ12" s="11" t="n"/>
      <c r="AK12" s="11" t="n"/>
      <c r="AL12" s="11" t="n"/>
      <c r="AM12" s="11" t="n"/>
      <c r="AN12" s="11" t="n"/>
      <c r="AO12" s="11" t="n"/>
      <c r="AP12" s="11" t="n"/>
      <c r="AQ12" s="11" t="n"/>
      <c r="AR12" s="13" t="n"/>
      <c r="AS12" s="18" t="n"/>
      <c r="AT12" s="19" t="n"/>
      <c r="AU12" s="19" t="n"/>
      <c r="AV12" s="21" t="n"/>
      <c r="AW12" s="18" t="n"/>
      <c r="AX12" s="19" t="n"/>
      <c r="AY12" s="21" t="n"/>
      <c r="AZ12" s="19" t="n"/>
      <c r="BA12" s="21" t="n"/>
      <c r="BB12" s="18" t="n"/>
      <c r="BC12" s="19" t="n"/>
      <c r="BD12" s="21" t="n"/>
      <c r="BE12" s="19" t="n"/>
      <c r="BF12" s="19" t="n"/>
      <c r="BG12" s="21" t="n"/>
      <c r="BH12" s="18" t="n"/>
      <c r="BI12" s="21" t="n"/>
      <c r="BJ12" s="19" t="n"/>
      <c r="BK12" s="19" t="n"/>
      <c r="BL12" s="19" t="n"/>
      <c r="BM12" s="19" t="n"/>
      <c r="BN12" s="21" t="n"/>
      <c r="BO12" s="18" t="n"/>
      <c r="BP12" s="19" t="n"/>
      <c r="BQ12" s="21" t="n"/>
      <c r="BR12" s="19" t="n"/>
      <c r="BS12" s="21" t="n"/>
      <c r="BT12" s="18" t="n"/>
      <c r="BU12" s="19" t="n"/>
      <c r="BV12" s="19" t="n"/>
      <c r="BW12" s="19" t="n"/>
      <c r="BX12" s="21" t="n"/>
      <c r="BY12" s="19" t="n"/>
      <c r="BZ12" s="19" t="n"/>
      <c r="CA12" s="19" t="n"/>
      <c r="CB12" s="21" t="n"/>
      <c r="CC12" s="18" t="n"/>
      <c r="CD12" s="21" t="n"/>
      <c r="CE12" s="19" t="n"/>
      <c r="CF12" s="21" t="n"/>
    </row>
    <row r="13" ht="7.0125" customHeight="1">
      <c r="B13" s="29" t="n"/>
      <c r="C13" s="18" t="n"/>
      <c r="D13" s="19" t="n"/>
      <c r="E13" s="19" t="n"/>
      <c r="F13" s="19" t="n"/>
      <c r="G13" s="19" t="n"/>
      <c r="H13" s="19" t="n"/>
      <c r="I13" s="19" t="n"/>
      <c r="J13" s="19" t="n"/>
      <c r="K13" s="21" t="n"/>
      <c r="L13" s="18" t="n"/>
      <c r="M13" s="19" t="n"/>
      <c r="N13" s="19" t="n"/>
      <c r="O13" s="19" t="n"/>
      <c r="P13" s="21" t="n"/>
      <c r="Q13" s="19" t="n"/>
      <c r="R13" s="19" t="n"/>
      <c r="S13" s="19" t="n"/>
      <c r="T13" s="19" t="n"/>
      <c r="U13" s="19" t="n"/>
      <c r="V13" s="19" t="n"/>
      <c r="W13" s="19" t="n"/>
      <c r="X13" s="19" t="n"/>
      <c r="Y13" s="19" t="n"/>
      <c r="Z13" s="19" t="n"/>
      <c r="AA13" s="19" t="n"/>
      <c r="AB13" s="19" t="n"/>
      <c r="AC13" s="19" t="n"/>
      <c r="AD13" s="19" t="n"/>
      <c r="AE13" s="19" t="n"/>
      <c r="AF13" s="19" t="n"/>
      <c r="AG13" s="19" t="n"/>
      <c r="AH13" s="19" t="n"/>
      <c r="AI13" s="19" t="n"/>
      <c r="AJ13" s="19" t="n"/>
      <c r="AK13" s="19" t="n"/>
      <c r="AL13" s="19" t="n"/>
      <c r="AM13" s="19" t="n"/>
      <c r="AN13" s="19" t="n"/>
      <c r="AO13" s="19" t="n"/>
      <c r="AP13" s="19" t="n"/>
      <c r="AQ13" s="19" t="n"/>
      <c r="AR13" s="21" t="n"/>
      <c r="AS13" s="28" t="inlineStr">
        <is>
          <t>フリガナ</t>
        </is>
      </c>
      <c r="AT13" s="11" t="n"/>
      <c r="AU13" s="11" t="n"/>
      <c r="AV13" s="11" t="n"/>
      <c r="AW13" s="11" t="n"/>
      <c r="AX13" s="11" t="n"/>
      <c r="AY13" s="11" t="n"/>
      <c r="AZ13" s="11" t="n"/>
      <c r="BA13" s="11" t="n"/>
      <c r="BB13" s="11" t="n"/>
      <c r="BC13" s="13" t="n"/>
      <c r="BD13" s="17" t="inlineStr">
        <is>
          <t>E02</t>
        </is>
      </c>
      <c r="BE13" s="13" t="n"/>
      <c r="BF13" s="14" t="inlineStr">
        <is>
          <t>サトウ イチロウ</t>
        </is>
      </c>
      <c r="BG13" s="11" t="n"/>
      <c r="BH13" s="11" t="n"/>
      <c r="BI13" s="11" t="n"/>
      <c r="BJ13" s="11" t="n"/>
      <c r="BK13" s="11" t="n"/>
      <c r="BL13" s="11" t="n"/>
      <c r="BM13" s="11" t="n"/>
      <c r="BN13" s="11" t="n"/>
      <c r="BO13" s="11" t="n"/>
      <c r="BP13" s="11" t="n"/>
      <c r="BQ13" s="11" t="n"/>
      <c r="BR13" s="11" t="n"/>
      <c r="BS13" s="11" t="n"/>
      <c r="BT13" s="11" t="n"/>
      <c r="BU13" s="11" t="n"/>
      <c r="BV13" s="11" t="n"/>
      <c r="BW13" s="11" t="n"/>
      <c r="BX13" s="11" t="n"/>
      <c r="BY13" s="11" t="n"/>
      <c r="BZ13" s="11" t="n"/>
      <c r="CA13" s="11" t="n"/>
      <c r="CB13" s="11" t="n"/>
      <c r="CC13" s="11" t="n"/>
      <c r="CD13" s="11" t="n"/>
      <c r="CE13" s="11" t="n"/>
      <c r="CF13" s="13" t="n"/>
    </row>
    <row r="14" ht="13.5575" customHeight="1">
      <c r="B14" s="29" t="n"/>
      <c r="C14" s="28" t="inlineStr">
        <is>
          <t>住所又は
所在地</t>
        </is>
      </c>
      <c r="D14" s="11" t="n"/>
      <c r="E14" s="11" t="n"/>
      <c r="F14" s="11" t="n"/>
      <c r="G14" s="11" t="n"/>
      <c r="H14" s="11" t="n"/>
      <c r="I14" s="11" t="n"/>
      <c r="J14" s="11" t="n"/>
      <c r="K14" s="13" t="n"/>
      <c r="L14" s="17" t="inlineStr">
        <is>
          <t>F06</t>
        </is>
      </c>
      <c r="M14" s="11" t="n"/>
      <c r="N14" s="11" t="n"/>
      <c r="O14" s="11" t="n"/>
      <c r="P14" s="13" t="n"/>
      <c r="Q14" s="16" t="inlineStr">
        <is>
          <t>東京都渋谷区神宮前 1-1-1</t>
        </is>
      </c>
      <c r="R14" s="11" t="n"/>
      <c r="S14" s="11" t="n"/>
      <c r="T14" s="11" t="n"/>
      <c r="U14" s="11" t="n"/>
      <c r="V14" s="11" t="n"/>
      <c r="W14" s="11" t="n"/>
      <c r="X14" s="11" t="n"/>
      <c r="Y14" s="11" t="n"/>
      <c r="Z14" s="11" t="n"/>
      <c r="AA14" s="11" t="n"/>
      <c r="AB14" s="11" t="n"/>
      <c r="AC14" s="11" t="n"/>
      <c r="AD14" s="11" t="n"/>
      <c r="AE14" s="11" t="n"/>
      <c r="AF14" s="11" t="n"/>
      <c r="AG14" s="11" t="n"/>
      <c r="AH14" s="11" t="n"/>
      <c r="AI14" s="11" t="n"/>
      <c r="AJ14" s="11" t="n"/>
      <c r="AK14" s="11" t="n"/>
      <c r="AL14" s="11" t="n"/>
      <c r="AM14" s="11" t="n"/>
      <c r="AN14" s="11" t="n"/>
      <c r="AO14" s="11" t="n"/>
      <c r="AP14" s="11" t="n"/>
      <c r="AQ14" s="11" t="n"/>
      <c r="AR14" s="13" t="n"/>
      <c r="AS14" s="18" t="n"/>
      <c r="AT14" s="19" t="n"/>
      <c r="AU14" s="19" t="n"/>
      <c r="AV14" s="19" t="n"/>
      <c r="AW14" s="19" t="n"/>
      <c r="AX14" s="19" t="n"/>
      <c r="AY14" s="19" t="n"/>
      <c r="AZ14" s="19" t="n"/>
      <c r="BA14" s="19" t="n"/>
      <c r="BB14" s="19" t="n"/>
      <c r="BC14" s="21" t="n"/>
      <c r="BD14" s="18" t="n"/>
      <c r="BE14" s="21" t="n"/>
      <c r="BF14" s="19" t="n"/>
      <c r="BG14" s="19" t="n"/>
      <c r="BH14" s="19" t="n"/>
      <c r="BI14" s="19" t="n"/>
      <c r="BJ14" s="19" t="n"/>
      <c r="BK14" s="19" t="n"/>
      <c r="BL14" s="19" t="n"/>
      <c r="BM14" s="19" t="n"/>
      <c r="BN14" s="19" t="n"/>
      <c r="BO14" s="19" t="n"/>
      <c r="BP14" s="19" t="n"/>
      <c r="BQ14" s="19" t="n"/>
      <c r="BR14" s="19" t="n"/>
      <c r="BS14" s="19" t="n"/>
      <c r="BT14" s="19" t="n"/>
      <c r="BU14" s="19" t="n"/>
      <c r="BV14" s="19" t="n"/>
      <c r="BW14" s="19" t="n"/>
      <c r="BX14" s="19" t="n"/>
      <c r="BY14" s="19" t="n"/>
      <c r="BZ14" s="19" t="n"/>
      <c r="CA14" s="19" t="n"/>
      <c r="CB14" s="19" t="n"/>
      <c r="CC14" s="19" t="n"/>
      <c r="CD14" s="19" t="n"/>
      <c r="CE14" s="19" t="n"/>
      <c r="CF14" s="21" t="n"/>
    </row>
    <row r="15" ht="21.0375" customHeight="1">
      <c r="B15" s="29" t="n"/>
      <c r="C15" s="18" t="n"/>
      <c r="D15" s="19" t="n"/>
      <c r="E15" s="19" t="n"/>
      <c r="F15" s="19" t="n"/>
      <c r="G15" s="19" t="n"/>
      <c r="H15" s="19" t="n"/>
      <c r="I15" s="19" t="n"/>
      <c r="J15" s="19" t="n"/>
      <c r="K15" s="21" t="n"/>
      <c r="L15" s="18" t="n"/>
      <c r="M15" s="19" t="n"/>
      <c r="N15" s="19" t="n"/>
      <c r="O15" s="19" t="n"/>
      <c r="P15" s="21" t="n"/>
      <c r="Q15" s="19" t="n"/>
      <c r="R15" s="19" t="n"/>
      <c r="S15" s="19" t="n"/>
      <c r="T15" s="19" t="n"/>
      <c r="U15" s="19" t="n"/>
      <c r="V15" s="19" t="n"/>
      <c r="W15" s="19" t="n"/>
      <c r="X15" s="19" t="n"/>
      <c r="Y15" s="19" t="n"/>
      <c r="Z15" s="19" t="n"/>
      <c r="AA15" s="19" t="n"/>
      <c r="AB15" s="19" t="n"/>
      <c r="AC15" s="19" t="n"/>
      <c r="AD15" s="19" t="n"/>
      <c r="AE15" s="19" t="n"/>
      <c r="AF15" s="19" t="n"/>
      <c r="AG15" s="19" t="n"/>
      <c r="AH15" s="19" t="n"/>
      <c r="AI15" s="19" t="n"/>
      <c r="AJ15" s="19" t="n"/>
      <c r="AK15" s="19" t="n"/>
      <c r="AL15" s="19" t="n"/>
      <c r="AM15" s="19" t="n"/>
      <c r="AN15" s="19" t="n"/>
      <c r="AO15" s="19" t="n"/>
      <c r="AP15" s="19" t="n"/>
      <c r="AQ15" s="19" t="n"/>
      <c r="AR15" s="21" t="n"/>
      <c r="AS15" s="5" t="inlineStr">
        <is>
          <t>作成担当者</t>
        </is>
      </c>
      <c r="AT15" s="3" t="n"/>
      <c r="AU15" s="3" t="n"/>
      <c r="AV15" s="3" t="n"/>
      <c r="AW15" s="3" t="n"/>
      <c r="AX15" s="3" t="n"/>
      <c r="AY15" s="3" t="n"/>
      <c r="AZ15" s="3" t="n"/>
      <c r="BA15" s="3" t="n"/>
      <c r="BB15" s="3" t="n"/>
      <c r="BC15" s="4" t="n"/>
      <c r="BD15" s="24" t="inlineStr">
        <is>
          <t>E03</t>
        </is>
      </c>
      <c r="BE15" s="4" t="n"/>
      <c r="BF15" s="34" t="inlineStr">
        <is>
          <t>佐藤 一郎</t>
        </is>
      </c>
      <c r="BG15" s="3" t="n"/>
      <c r="BH15" s="3" t="n"/>
      <c r="BI15" s="3" t="n"/>
      <c r="BJ15" s="3" t="n"/>
      <c r="BK15" s="3" t="n"/>
      <c r="BL15" s="3" t="n"/>
      <c r="BM15" s="3" t="n"/>
      <c r="BN15" s="3" t="n"/>
      <c r="BO15" s="3" t="n"/>
      <c r="BP15" s="3" t="n"/>
      <c r="BQ15" s="3" t="n"/>
      <c r="BR15" s="3" t="n"/>
      <c r="BS15" s="3" t="n"/>
      <c r="BT15" s="3" t="n"/>
      <c r="BU15" s="3" t="n"/>
      <c r="BV15" s="3" t="n"/>
      <c r="BW15" s="3" t="n"/>
      <c r="BX15" s="3" t="n"/>
      <c r="BY15" s="3" t="n"/>
      <c r="BZ15" s="3" t="n"/>
      <c r="CA15" s="3" t="n"/>
      <c r="CB15" s="3" t="n"/>
      <c r="CC15" s="3" t="n"/>
      <c r="CD15" s="3" t="n"/>
      <c r="CE15" s="3" t="n"/>
      <c r="CF15" s="4" t="n"/>
    </row>
    <row r="16" ht="12.155" customHeight="1">
      <c r="B16" s="29" t="n"/>
      <c r="C16" s="28" t="inlineStr">
        <is>
          <t>電話番号</t>
        </is>
      </c>
      <c r="D16" s="11" t="n"/>
      <c r="E16" s="11" t="n"/>
      <c r="F16" s="11" t="n"/>
      <c r="G16" s="11" t="n"/>
      <c r="H16" s="11" t="n"/>
      <c r="I16" s="11" t="n"/>
      <c r="J16" s="11" t="n"/>
      <c r="K16" s="13" t="n"/>
      <c r="L16" s="17" t="inlineStr">
        <is>
          <t>F07</t>
        </is>
      </c>
      <c r="M16" s="11" t="n"/>
      <c r="N16" s="11" t="n"/>
      <c r="O16" s="11" t="n"/>
      <c r="P16" s="13" t="n"/>
      <c r="Q16" s="35" t="inlineStr">
        <is>
          <t>03</t>
        </is>
      </c>
      <c r="R16" s="11" t="n"/>
      <c r="S16" s="11" t="n"/>
      <c r="T16" s="11" t="n"/>
      <c r="U16" s="11" t="n"/>
      <c r="V16" s="11" t="n"/>
      <c r="W16" s="11" t="n"/>
      <c r="X16" s="11" t="n"/>
      <c r="Y16" s="11" t="n"/>
      <c r="Z16" s="14" t="inlineStr">
        <is>
          <t>－</t>
        </is>
      </c>
      <c r="AA16" s="11" t="n"/>
      <c r="AB16" s="11" t="n"/>
      <c r="AC16" s="11" t="n"/>
      <c r="AD16" s="36" t="inlineStr">
        <is>
          <t>0000</t>
        </is>
      </c>
      <c r="AE16" s="11" t="n"/>
      <c r="AF16" s="11" t="n"/>
      <c r="AG16" s="11" t="n"/>
      <c r="AH16" s="14" t="inlineStr">
        <is>
          <t>－</t>
        </is>
      </c>
      <c r="AI16" s="11" t="n"/>
      <c r="AJ16" s="36" t="inlineStr">
        <is>
          <t>0000</t>
        </is>
      </c>
      <c r="AK16" s="11" t="n"/>
      <c r="AL16" s="11" t="n"/>
      <c r="AM16" s="11" t="n"/>
      <c r="AN16" s="11" t="n"/>
      <c r="AO16" s="11" t="n"/>
      <c r="AP16" s="11" t="n"/>
      <c r="AQ16" s="11" t="n"/>
      <c r="AR16" s="13" t="n"/>
      <c r="AS16" s="37" t="inlineStr">
        <is>
          <t>作成税理士</t>
        </is>
      </c>
      <c r="AT16" s="13" t="n"/>
      <c r="AU16" s="28" t="inlineStr">
        <is>
          <t>署名</t>
        </is>
      </c>
      <c r="AV16" s="11" t="n"/>
      <c r="AW16" s="11" t="n"/>
      <c r="AX16" s="11" t="n"/>
      <c r="AY16" s="11" t="n"/>
      <c r="AZ16" s="11" t="n"/>
      <c r="BA16" s="11" t="n"/>
      <c r="BB16" s="11" t="n"/>
      <c r="BC16" s="13" t="n"/>
      <c r="BD16" s="17" t="inlineStr">
        <is>
          <t>R01</t>
        </is>
      </c>
      <c r="BE16" s="13" t="n"/>
      <c r="BF16" s="27" t="n"/>
      <c r="BG16" s="11" t="n"/>
      <c r="BH16" s="11" t="n"/>
      <c r="BI16" s="11" t="n"/>
      <c r="BJ16" s="11" t="n"/>
      <c r="BK16" s="11" t="n"/>
      <c r="BL16" s="11" t="n"/>
      <c r="BM16" s="11" t="n"/>
      <c r="BN16" s="11" t="n"/>
      <c r="BO16" s="11" t="n"/>
      <c r="BP16" s="11" t="n"/>
      <c r="BQ16" s="11" t="n"/>
      <c r="BR16" s="11" t="n"/>
      <c r="BS16" s="11" t="n"/>
      <c r="BT16" s="11" t="n"/>
      <c r="BU16" s="11" t="n"/>
      <c r="BV16" s="11" t="n"/>
      <c r="BW16" s="11" t="n"/>
      <c r="BX16" s="11" t="n"/>
      <c r="BY16" s="11" t="n"/>
      <c r="BZ16" s="11" t="n"/>
      <c r="CA16" s="11" t="n"/>
      <c r="CB16" s="11" t="n"/>
      <c r="CC16" s="11" t="n"/>
      <c r="CD16" s="11" t="n"/>
      <c r="CE16" s="11" t="n"/>
      <c r="CF16" s="13" t="n"/>
    </row>
    <row r="17" ht="8.415000000000001" customHeight="1">
      <c r="B17" s="29" t="n"/>
      <c r="C17" s="18" t="n"/>
      <c r="D17" s="19" t="n"/>
      <c r="E17" s="19" t="n"/>
      <c r="F17" s="19" t="n"/>
      <c r="G17" s="19" t="n"/>
      <c r="H17" s="19" t="n"/>
      <c r="I17" s="19" t="n"/>
      <c r="J17" s="19" t="n"/>
      <c r="K17" s="21" t="n"/>
      <c r="L17" s="18" t="n"/>
      <c r="M17" s="19" t="n"/>
      <c r="N17" s="19" t="n"/>
      <c r="O17" s="19" t="n"/>
      <c r="P17" s="21" t="n"/>
      <c r="Q17" s="18" t="n"/>
      <c r="R17" s="19" t="n"/>
      <c r="S17" s="19" t="n"/>
      <c r="T17" s="19" t="n"/>
      <c r="U17" s="19" t="n"/>
      <c r="V17" s="19" t="n"/>
      <c r="W17" s="19" t="n"/>
      <c r="X17" s="19" t="n"/>
      <c r="Y17" s="19" t="n"/>
      <c r="Z17" s="19" t="n"/>
      <c r="AA17" s="19" t="n"/>
      <c r="AB17" s="19" t="n"/>
      <c r="AC17" s="19" t="n"/>
      <c r="AD17" s="19" t="n"/>
      <c r="AE17" s="19" t="n"/>
      <c r="AF17" s="19" t="n"/>
      <c r="AG17" s="19" t="n"/>
      <c r="AH17" s="19" t="n"/>
      <c r="AI17" s="19" t="n"/>
      <c r="AJ17" s="19" t="n"/>
      <c r="AK17" s="19" t="n"/>
      <c r="AL17" s="19" t="n"/>
      <c r="AM17" s="19" t="n"/>
      <c r="AN17" s="19" t="n"/>
      <c r="AO17" s="19" t="n"/>
      <c r="AP17" s="19" t="n"/>
      <c r="AQ17" s="19" t="n"/>
      <c r="AR17" s="21" t="n"/>
      <c r="AS17" s="30" t="n"/>
      <c r="AT17" s="31" t="n"/>
      <c r="AU17" s="18" t="n"/>
      <c r="AV17" s="19" t="n"/>
      <c r="AW17" s="19" t="n"/>
      <c r="AX17" s="19" t="n"/>
      <c r="AY17" s="19" t="n"/>
      <c r="AZ17" s="19" t="n"/>
      <c r="BA17" s="19" t="n"/>
      <c r="BB17" s="19" t="n"/>
      <c r="BC17" s="21" t="n"/>
      <c r="BD17" s="18" t="n"/>
      <c r="BE17" s="21" t="n"/>
      <c r="BF17" s="19" t="n"/>
      <c r="BG17" s="19" t="n"/>
      <c r="BH17" s="19" t="n"/>
      <c r="BI17" s="19" t="n"/>
      <c r="BJ17" s="19" t="n"/>
      <c r="BK17" s="19" t="n"/>
      <c r="BL17" s="19" t="n"/>
      <c r="BM17" s="19" t="n"/>
      <c r="BN17" s="19" t="n"/>
      <c r="BO17" s="19" t="n"/>
      <c r="BP17" s="19" t="n"/>
      <c r="BQ17" s="19" t="n"/>
      <c r="BR17" s="19" t="n"/>
      <c r="BS17" s="19" t="n"/>
      <c r="BT17" s="19" t="n"/>
      <c r="BU17" s="19" t="n"/>
      <c r="BV17" s="19" t="n"/>
      <c r="BW17" s="19" t="n"/>
      <c r="BX17" s="19" t="n"/>
      <c r="BY17" s="19" t="n"/>
      <c r="BZ17" s="19" t="n"/>
      <c r="CA17" s="19" t="n"/>
      <c r="CB17" s="19" t="n"/>
      <c r="CC17" s="19" t="n"/>
      <c r="CD17" s="19" t="n"/>
      <c r="CE17" s="19" t="n"/>
      <c r="CF17" s="21" t="n"/>
      <c r="CH17" s="38" t="inlineStr">
        <is>
          <t>○　提出媒体欄には、コードを記載してください。（電子＝14、FD＝15、MO＝16、CD＝17、DVD＝18、書面＝30、その他＝99）</t>
        </is>
      </c>
    </row>
    <row r="18" ht="21.0375" customHeight="1">
      <c r="B18" s="29" t="n"/>
      <c r="C18" s="5" t="inlineStr">
        <is>
          <t>フリガナ</t>
        </is>
      </c>
      <c r="D18" s="3" t="n"/>
      <c r="E18" s="3" t="n"/>
      <c r="F18" s="3" t="n"/>
      <c r="G18" s="3" t="n"/>
      <c r="H18" s="3" t="n"/>
      <c r="I18" s="3" t="n"/>
      <c r="J18" s="3" t="n"/>
      <c r="K18" s="4" t="n"/>
      <c r="L18" s="24" t="inlineStr">
        <is>
          <t>H06</t>
        </is>
      </c>
      <c r="M18" s="3" t="n"/>
      <c r="N18" s="3" t="n"/>
      <c r="O18" s="3" t="n"/>
      <c r="P18" s="4" t="n"/>
      <c r="Q18" s="39" t="inlineStr">
        <is>
          <t>サトウ イチロウ</t>
        </is>
      </c>
      <c r="R18" s="3" t="n"/>
      <c r="S18" s="3" t="n"/>
      <c r="T18" s="3" t="n"/>
      <c r="U18" s="3" t="n"/>
      <c r="V18" s="3" t="n"/>
      <c r="W18" s="3" t="n"/>
      <c r="X18" s="3" t="n"/>
      <c r="Y18" s="3" t="n"/>
      <c r="Z18" s="3" t="n"/>
      <c r="AA18" s="3" t="n"/>
      <c r="AB18" s="3" t="n"/>
      <c r="AC18" s="3" t="n"/>
      <c r="AD18" s="3" t="n"/>
      <c r="AE18" s="3" t="n"/>
      <c r="AF18" s="3" t="n"/>
      <c r="AG18" s="3" t="n"/>
      <c r="AH18" s="3" t="n"/>
      <c r="AI18" s="3" t="n"/>
      <c r="AJ18" s="3" t="n"/>
      <c r="AK18" s="3" t="n"/>
      <c r="AL18" s="3" t="n"/>
      <c r="AM18" s="3" t="n"/>
      <c r="AN18" s="3" t="n"/>
      <c r="AO18" s="3" t="n"/>
      <c r="AP18" s="3" t="n"/>
      <c r="AQ18" s="3" t="n"/>
      <c r="AR18" s="4" t="n"/>
      <c r="AS18" s="30" t="n"/>
      <c r="AT18" s="31" t="n"/>
      <c r="AU18" s="5" t="inlineStr">
        <is>
          <t>税理士番号</t>
        </is>
      </c>
      <c r="AV18" s="3" t="n"/>
      <c r="AW18" s="3" t="n"/>
      <c r="AX18" s="3" t="n"/>
      <c r="AY18" s="3" t="n"/>
      <c r="AZ18" s="3" t="n"/>
      <c r="BA18" s="3" t="n"/>
      <c r="BB18" s="3" t="n"/>
      <c r="BC18" s="4" t="n"/>
      <c r="BD18" s="24" t="inlineStr">
        <is>
          <t>E04</t>
        </is>
      </c>
      <c r="BE18" s="4" t="n"/>
      <c r="BF18" s="40" t="n"/>
      <c r="BG18" s="3" t="n"/>
      <c r="BH18" s="3" t="n"/>
      <c r="BI18" s="3" t="n"/>
      <c r="BJ18" s="3" t="n"/>
      <c r="BK18" s="3" t="n"/>
      <c r="BL18" s="3" t="n"/>
      <c r="BM18" s="3" t="n"/>
      <c r="BN18" s="3" t="n"/>
      <c r="BO18" s="3" t="n"/>
      <c r="BP18" s="3" t="n"/>
      <c r="BQ18" s="3" t="n"/>
      <c r="BR18" s="3" t="n"/>
      <c r="BS18" s="3" t="n"/>
      <c r="BT18" s="3" t="n"/>
      <c r="BU18" s="3" t="n"/>
      <c r="BV18" s="3" t="n"/>
      <c r="BW18" s="3" t="n"/>
      <c r="BX18" s="3" t="n"/>
      <c r="BY18" s="3" t="n"/>
      <c r="BZ18" s="3" t="n"/>
      <c r="CA18" s="3" t="n"/>
      <c r="CB18" s="3" t="n"/>
      <c r="CC18" s="3" t="n"/>
      <c r="CD18" s="3" t="n"/>
      <c r="CE18" s="3" t="n"/>
      <c r="CF18" s="4" t="n"/>
    </row>
    <row r="19" ht="20.57" customHeight="1">
      <c r="B19" s="22" t="n"/>
      <c r="C19" s="5" t="inlineStr">
        <is>
          <t>代表者氏名</t>
        </is>
      </c>
      <c r="D19" s="3" t="n"/>
      <c r="E19" s="3" t="n"/>
      <c r="F19" s="3" t="n"/>
      <c r="G19" s="3" t="n"/>
      <c r="H19" s="3" t="n"/>
      <c r="I19" s="3" t="n"/>
      <c r="J19" s="3" t="n"/>
      <c r="K19" s="4" t="n"/>
      <c r="L19" s="24" t="inlineStr">
        <is>
          <t>H07</t>
        </is>
      </c>
      <c r="M19" s="3" t="n"/>
      <c r="N19" s="3" t="n"/>
      <c r="O19" s="3" t="n"/>
      <c r="P19" s="4" t="n"/>
      <c r="Q19" s="34" t="inlineStr">
        <is>
          <t>佐藤 一郎</t>
        </is>
      </c>
      <c r="R19" s="3" t="n"/>
      <c r="S19" s="3" t="n"/>
      <c r="T19" s="3" t="n"/>
      <c r="U19" s="3" t="n"/>
      <c r="V19" s="3" t="n"/>
      <c r="W19" s="3" t="n"/>
      <c r="X19" s="3" t="n"/>
      <c r="Y19" s="3" t="n"/>
      <c r="Z19" s="3" t="n"/>
      <c r="AA19" s="3" t="n"/>
      <c r="AB19" s="3" t="n"/>
      <c r="AC19" s="3" t="n"/>
      <c r="AD19" s="3" t="n"/>
      <c r="AE19" s="3" t="n"/>
      <c r="AF19" s="3" t="n"/>
      <c r="AG19" s="3" t="n"/>
      <c r="AH19" s="3" t="n"/>
      <c r="AI19" s="3" t="n"/>
      <c r="AJ19" s="3" t="n"/>
      <c r="AK19" s="3" t="n"/>
      <c r="AL19" s="3" t="n"/>
      <c r="AM19" s="3" t="n"/>
      <c r="AN19" s="3" t="n"/>
      <c r="AO19" s="3" t="n"/>
      <c r="AP19" s="3" t="n"/>
      <c r="AQ19" s="3" t="n"/>
      <c r="AR19" s="4" t="n"/>
      <c r="AS19" s="18" t="n"/>
      <c r="AT19" s="21" t="n"/>
      <c r="AU19" s="5" t="inlineStr">
        <is>
          <t>電話番号</t>
        </is>
      </c>
      <c r="AV19" s="3" t="n"/>
      <c r="AW19" s="3" t="n"/>
      <c r="AX19" s="3" t="n"/>
      <c r="AY19" s="3" t="n"/>
      <c r="AZ19" s="3" t="n"/>
      <c r="BA19" s="3" t="n"/>
      <c r="BB19" s="3" t="n"/>
      <c r="BC19" s="4" t="n"/>
      <c r="BD19" s="24" t="inlineStr">
        <is>
          <t>R02</t>
        </is>
      </c>
      <c r="BE19" s="4" t="n"/>
      <c r="BF19" s="41" t="n"/>
      <c r="BG19" s="3" t="n"/>
      <c r="BH19" s="3" t="n"/>
      <c r="BI19" s="3" t="n"/>
      <c r="BJ19" s="3" t="n"/>
      <c r="BK19" s="3" t="n"/>
      <c r="BL19" s="39" t="inlineStr">
        <is>
          <t>－</t>
        </is>
      </c>
      <c r="BM19" s="3" t="n"/>
      <c r="BN19" s="3" t="n"/>
      <c r="BO19" s="3" t="n"/>
      <c r="BP19" s="42" t="n"/>
      <c r="BQ19" s="3" t="n"/>
      <c r="BR19" s="3" t="n"/>
      <c r="BS19" s="3" t="n"/>
      <c r="BT19" s="3" t="n"/>
      <c r="BU19" s="3" t="n"/>
      <c r="BV19" s="39" t="inlineStr">
        <is>
          <t>－</t>
        </is>
      </c>
      <c r="BW19" s="3" t="n"/>
      <c r="BX19" s="3" t="n"/>
      <c r="BY19" s="3" t="n"/>
      <c r="BZ19" s="3" t="n"/>
      <c r="CA19" s="42" t="n"/>
      <c r="CB19" s="3" t="n"/>
      <c r="CC19" s="3" t="n"/>
      <c r="CD19" s="3" t="n"/>
      <c r="CE19" s="3" t="n"/>
      <c r="CF19" s="4" t="n"/>
    </row>
    <row r="20" ht="11.6875" customHeight="1">
      <c r="B20" s="43" t="inlineStr">
        <is>
          <t>１　給与所得の源泉徴収票合計表（375）</t>
        </is>
      </c>
      <c r="C20" s="3" t="n"/>
      <c r="D20" s="3" t="n"/>
      <c r="E20" s="3" t="n"/>
      <c r="F20" s="3" t="n"/>
      <c r="G20" s="3" t="n"/>
      <c r="H20" s="3" t="n"/>
      <c r="I20" s="3" t="n"/>
      <c r="J20" s="3" t="n"/>
      <c r="K20" s="3" t="n"/>
      <c r="L20" s="3" t="n"/>
      <c r="M20" s="3" t="n"/>
      <c r="N20" s="3" t="n"/>
      <c r="O20" s="3" t="n"/>
      <c r="P20" s="3" t="n"/>
      <c r="Q20" s="3" t="n"/>
      <c r="R20" s="3" t="n"/>
      <c r="S20" s="3" t="n"/>
      <c r="T20" s="3" t="n"/>
      <c r="U20" s="3" t="n"/>
      <c r="V20" s="3" t="n"/>
      <c r="W20" s="3" t="n"/>
      <c r="X20" s="3" t="n"/>
      <c r="Y20" s="3" t="n"/>
      <c r="Z20" s="3" t="n"/>
      <c r="AA20" s="3" t="n"/>
      <c r="AB20" s="3" t="n"/>
      <c r="AC20" s="3" t="n"/>
      <c r="AD20" s="3" t="n"/>
      <c r="AE20" s="3" t="n"/>
      <c r="AF20" s="3" t="n"/>
      <c r="AG20" s="3" t="n"/>
      <c r="AH20" s="3" t="n"/>
      <c r="AI20" s="3" t="n"/>
      <c r="AJ20" s="3" t="n"/>
      <c r="AK20" s="3" t="n"/>
      <c r="AL20" s="3" t="n"/>
      <c r="AM20" s="3" t="n"/>
      <c r="AN20" s="3" t="n"/>
      <c r="AO20" s="3" t="n"/>
      <c r="AP20" s="3" t="n"/>
      <c r="AQ20" s="3" t="n"/>
      <c r="AR20" s="3" t="n"/>
      <c r="AS20" s="3" t="n"/>
      <c r="AT20" s="3" t="n"/>
      <c r="AU20" s="3" t="n"/>
      <c r="AV20" s="3" t="n"/>
      <c r="AW20" s="3" t="n"/>
      <c r="AX20" s="3" t="n"/>
      <c r="AY20" s="3" t="n"/>
      <c r="AZ20" s="3" t="n"/>
      <c r="BA20" s="3" t="n"/>
      <c r="BB20" s="3" t="n"/>
      <c r="BC20" s="3" t="n"/>
      <c r="BD20" s="3" t="n"/>
      <c r="BE20" s="3" t="n"/>
      <c r="BF20" s="3" t="n"/>
      <c r="BG20" s="3" t="n"/>
      <c r="BH20" s="3" t="n"/>
      <c r="BI20" s="3" t="n"/>
      <c r="BJ20" s="3" t="n"/>
      <c r="BK20" s="3" t="n"/>
      <c r="BL20" s="3" t="n"/>
      <c r="BM20" s="3" t="n"/>
      <c r="BN20" s="3" t="n"/>
      <c r="BO20" s="3" t="n"/>
      <c r="BP20" s="3" t="n"/>
      <c r="BQ20" s="3" t="n"/>
      <c r="BR20" s="3" t="n"/>
      <c r="BS20" s="3" t="n"/>
      <c r="BT20" s="3" t="n"/>
      <c r="BU20" s="3" t="n"/>
      <c r="BV20" s="3" t="n"/>
      <c r="BW20" s="3" t="n"/>
      <c r="BX20" s="3" t="n"/>
      <c r="BY20" s="3" t="n"/>
      <c r="BZ20" s="3" t="n"/>
      <c r="CA20" s="3" t="n"/>
      <c r="CB20" s="3" t="n"/>
      <c r="CC20" s="3" t="n"/>
      <c r="CD20" s="3" t="n"/>
      <c r="CE20" s="3" t="n"/>
      <c r="CF20" s="4" t="n"/>
    </row>
    <row r="21" ht="7.48" customHeight="1">
      <c r="B21" s="44" t="inlineStr">
        <is>
          <t>区分</t>
        </is>
      </c>
      <c r="C21" s="3" t="n"/>
      <c r="D21" s="3" t="n"/>
      <c r="E21" s="3" t="n"/>
      <c r="F21" s="4" t="n"/>
      <c r="G21" s="44" t="inlineStr">
        <is>
          <t>人　員　　　　　　　　人</t>
        </is>
      </c>
      <c r="H21" s="3" t="n"/>
      <c r="I21" s="3" t="n"/>
      <c r="J21" s="3" t="n"/>
      <c r="K21" s="3" t="n"/>
      <c r="L21" s="3" t="n"/>
      <c r="M21" s="3" t="n"/>
      <c r="N21" s="3" t="n"/>
      <c r="O21" s="3" t="n"/>
      <c r="P21" s="3" t="n"/>
      <c r="Q21" s="3" t="n"/>
      <c r="R21" s="3" t="n"/>
      <c r="S21" s="3" t="n"/>
      <c r="T21" s="3" t="n"/>
      <c r="U21" s="3" t="n"/>
      <c r="V21" s="3" t="n"/>
      <c r="W21" s="4" t="n"/>
      <c r="X21" s="44" t="inlineStr">
        <is>
          <t>左のうち、源泉徴収税額のない者　　人</t>
        </is>
      </c>
      <c r="Y21" s="3" t="n"/>
      <c r="Z21" s="3" t="n"/>
      <c r="AA21" s="3" t="n"/>
      <c r="AB21" s="3" t="n"/>
      <c r="AC21" s="3" t="n"/>
      <c r="AD21" s="3" t="n"/>
      <c r="AE21" s="3" t="n"/>
      <c r="AF21" s="3" t="n"/>
      <c r="AG21" s="3" t="n"/>
      <c r="AH21" s="4" t="n"/>
      <c r="AI21" s="44" t="inlineStr">
        <is>
          <t>支　払　金　額　　　　　　　　円</t>
        </is>
      </c>
      <c r="AJ21" s="3" t="n"/>
      <c r="AK21" s="3" t="n"/>
      <c r="AL21" s="3" t="n"/>
      <c r="AM21" s="3" t="n"/>
      <c r="AN21" s="3" t="n"/>
      <c r="AO21" s="3" t="n"/>
      <c r="AP21" s="3" t="n"/>
      <c r="AQ21" s="3" t="n"/>
      <c r="AR21" s="3" t="n"/>
      <c r="AS21" s="3" t="n"/>
      <c r="AT21" s="3" t="n"/>
      <c r="AU21" s="3" t="n"/>
      <c r="AV21" s="3" t="n"/>
      <c r="AW21" s="3" t="n"/>
      <c r="AX21" s="3" t="n"/>
      <c r="AY21" s="3" t="n"/>
      <c r="AZ21" s="3" t="n"/>
      <c r="BA21" s="3" t="n"/>
      <c r="BB21" s="3" t="n"/>
      <c r="BC21" s="3" t="n"/>
      <c r="BD21" s="3" t="n"/>
      <c r="BE21" s="3" t="n"/>
      <c r="BF21" s="4" t="n"/>
      <c r="BG21" s="44" t="inlineStr">
        <is>
          <t>源　泉　徴　収　税　額　　　　　　円</t>
        </is>
      </c>
      <c r="BH21" s="3" t="n"/>
      <c r="BI21" s="3" t="n"/>
      <c r="BJ21" s="3" t="n"/>
      <c r="BK21" s="3" t="n"/>
      <c r="BL21" s="3" t="n"/>
      <c r="BM21" s="3" t="n"/>
      <c r="BN21" s="3" t="n"/>
      <c r="BO21" s="3" t="n"/>
      <c r="BP21" s="3" t="n"/>
      <c r="BQ21" s="3" t="n"/>
      <c r="BR21" s="3" t="n"/>
      <c r="BS21" s="3" t="n"/>
      <c r="BT21" s="3" t="n"/>
      <c r="BU21" s="3" t="n"/>
      <c r="BV21" s="3" t="n"/>
      <c r="BW21" s="3" t="n"/>
      <c r="BX21" s="3" t="n"/>
      <c r="BY21" s="3" t="n"/>
      <c r="BZ21" s="3" t="n"/>
      <c r="CA21" s="3" t="n"/>
      <c r="CB21" s="3" t="n"/>
      <c r="CC21" s="3" t="n"/>
      <c r="CD21" s="3" t="n"/>
      <c r="CE21" s="3" t="n"/>
      <c r="CF21" s="4" t="n"/>
    </row>
    <row r="22" ht="21.9725" customHeight="1">
      <c r="B22" s="45" t="inlineStr">
        <is>
          <t>Ⓐ俸給、給与、
賞与等の総額</t>
        </is>
      </c>
      <c r="C22" s="3" t="n"/>
      <c r="D22" s="3" t="n"/>
      <c r="E22" s="3" t="n"/>
      <c r="F22" s="4" t="n"/>
      <c r="G22" s="24" t="inlineStr">
        <is>
          <t>G09</t>
        </is>
      </c>
      <c r="H22" s="3" t="n"/>
      <c r="I22" s="4" t="n"/>
      <c r="J22" s="46" t="n">
        <v>1</v>
      </c>
      <c r="K22" s="3" t="n"/>
      <c r="L22" s="3" t="n"/>
      <c r="M22" s="3" t="n"/>
      <c r="N22" s="3" t="n"/>
      <c r="O22" s="3" t="n"/>
      <c r="P22" s="3" t="n"/>
      <c r="Q22" s="3" t="n"/>
      <c r="R22" s="3" t="n"/>
      <c r="S22" s="3" t="n"/>
      <c r="T22" s="3" t="n"/>
      <c r="U22" s="3" t="n"/>
      <c r="V22" s="3" t="n"/>
      <c r="W22" s="4" t="n"/>
      <c r="X22" s="24" t="inlineStr">
        <is>
          <t>G10</t>
        </is>
      </c>
      <c r="Y22" s="3" t="n"/>
      <c r="Z22" s="3" t="n"/>
      <c r="AA22" s="4" t="n"/>
      <c r="AB22" s="46" t="n">
        <v>0</v>
      </c>
      <c r="AC22" s="3" t="n"/>
      <c r="AD22" s="3" t="n"/>
      <c r="AE22" s="3" t="n"/>
      <c r="AF22" s="3" t="n"/>
      <c r="AG22" s="3" t="n"/>
      <c r="AH22" s="4" t="n"/>
      <c r="AI22" s="24" t="inlineStr">
        <is>
          <t>G11</t>
        </is>
      </c>
      <c r="AJ22" s="4" t="n"/>
      <c r="AK22" s="46" t="n">
        <v>8970000</v>
      </c>
      <c r="AL22" s="3" t="n"/>
      <c r="AM22" s="3" t="n"/>
      <c r="AN22" s="3" t="n"/>
      <c r="AO22" s="3" t="n"/>
      <c r="AP22" s="3" t="n"/>
      <c r="AQ22" s="3" t="n"/>
      <c r="AR22" s="3" t="n"/>
      <c r="AS22" s="3" t="n"/>
      <c r="AT22" s="3" t="n"/>
      <c r="AU22" s="3" t="n"/>
      <c r="AV22" s="3" t="n"/>
      <c r="AW22" s="3" t="n"/>
      <c r="AX22" s="3" t="n"/>
      <c r="AY22" s="3" t="n"/>
      <c r="AZ22" s="3" t="n"/>
      <c r="BA22" s="3" t="n"/>
      <c r="BB22" s="3" t="n"/>
      <c r="BC22" s="3" t="n"/>
      <c r="BD22" s="3" t="n"/>
      <c r="BE22" s="3" t="n"/>
      <c r="BF22" s="4" t="n"/>
      <c r="BG22" s="24" t="inlineStr">
        <is>
          <t>G12</t>
        </is>
      </c>
      <c r="BH22" s="4" t="n"/>
      <c r="BI22" s="46" t="n">
        <v>41400</v>
      </c>
      <c r="BJ22" s="3" t="n"/>
      <c r="BK22" s="3" t="n"/>
      <c r="BL22" s="3" t="n"/>
      <c r="BM22" s="3" t="n"/>
      <c r="BN22" s="3" t="n"/>
      <c r="BO22" s="3" t="n"/>
      <c r="BP22" s="3" t="n"/>
      <c r="BQ22" s="3" t="n"/>
      <c r="BR22" s="3" t="n"/>
      <c r="BS22" s="3" t="n"/>
      <c r="BT22" s="3" t="n"/>
      <c r="BU22" s="3" t="n"/>
      <c r="BV22" s="3" t="n"/>
      <c r="BW22" s="3" t="n"/>
      <c r="BX22" s="3" t="n"/>
      <c r="BY22" s="3" t="n"/>
      <c r="BZ22" s="3" t="n"/>
      <c r="CA22" s="3" t="n"/>
      <c r="CB22" s="3" t="n"/>
      <c r="CC22" s="3" t="n"/>
      <c r="CD22" s="3" t="n"/>
      <c r="CE22" s="3" t="n"/>
      <c r="CF22" s="4" t="n"/>
    </row>
    <row r="23" ht="21.505" customHeight="1">
      <c r="B23" s="45" t="inlineStr">
        <is>
          <t>Ⓐのうち、丙欄適
用の日雇労務者の
賃金</t>
        </is>
      </c>
      <c r="C23" s="3" t="n"/>
      <c r="D23" s="3" t="n"/>
      <c r="E23" s="3" t="n"/>
      <c r="F23" s="4" t="n"/>
      <c r="G23" s="47" t="n"/>
      <c r="H23" s="3" t="n"/>
      <c r="I23" s="3" t="n"/>
      <c r="J23" s="3" t="n"/>
      <c r="K23" s="3" t="n"/>
      <c r="L23" s="3" t="n"/>
      <c r="M23" s="3" t="n"/>
      <c r="N23" s="3" t="n"/>
      <c r="O23" s="3" t="n"/>
      <c r="P23" s="3" t="n"/>
      <c r="Q23" s="3" t="n"/>
      <c r="R23" s="3" t="n"/>
      <c r="S23" s="3" t="n"/>
      <c r="T23" s="3" t="n"/>
      <c r="U23" s="3" t="n"/>
      <c r="V23" s="3" t="n"/>
      <c r="W23" s="4" t="n"/>
      <c r="X23" s="47" t="n"/>
      <c r="Y23" s="3" t="n"/>
      <c r="Z23" s="3" t="n"/>
      <c r="AA23" s="3" t="n"/>
      <c r="AB23" s="3" t="n"/>
      <c r="AC23" s="3" t="n"/>
      <c r="AD23" s="3" t="n"/>
      <c r="AE23" s="3" t="n"/>
      <c r="AF23" s="3" t="n"/>
      <c r="AG23" s="3" t="n"/>
      <c r="AH23" s="4" t="n"/>
      <c r="AI23" s="24" t="inlineStr">
        <is>
          <t>G13</t>
        </is>
      </c>
      <c r="AJ23" s="4" t="n"/>
      <c r="AK23" s="46" t="n"/>
      <c r="AL23" s="3" t="n"/>
      <c r="AM23" s="3" t="n"/>
      <c r="AN23" s="3" t="n"/>
      <c r="AO23" s="3" t="n"/>
      <c r="AP23" s="3" t="n"/>
      <c r="AQ23" s="3" t="n"/>
      <c r="AR23" s="3" t="n"/>
      <c r="AS23" s="3" t="n"/>
      <c r="AT23" s="3" t="n"/>
      <c r="AU23" s="3" t="n"/>
      <c r="AV23" s="3" t="n"/>
      <c r="AW23" s="3" t="n"/>
      <c r="AX23" s="3" t="n"/>
      <c r="AY23" s="3" t="n"/>
      <c r="AZ23" s="3" t="n"/>
      <c r="BA23" s="3" t="n"/>
      <c r="BB23" s="3" t="n"/>
      <c r="BC23" s="3" t="n"/>
      <c r="BD23" s="3" t="n"/>
      <c r="BE23" s="3" t="n"/>
      <c r="BF23" s="4" t="n"/>
      <c r="BG23" s="24" t="inlineStr">
        <is>
          <t>G14</t>
        </is>
      </c>
      <c r="BH23" s="4" t="n"/>
      <c r="BI23" s="46" t="n"/>
      <c r="BJ23" s="3" t="n"/>
      <c r="BK23" s="3" t="n"/>
      <c r="BL23" s="3" t="n"/>
      <c r="BM23" s="3" t="n"/>
      <c r="BN23" s="3" t="n"/>
      <c r="BO23" s="3" t="n"/>
      <c r="BP23" s="3" t="n"/>
      <c r="BQ23" s="3" t="n"/>
      <c r="BR23" s="3" t="n"/>
      <c r="BS23" s="3" t="n"/>
      <c r="BT23" s="3" t="n"/>
      <c r="BU23" s="3" t="n"/>
      <c r="BV23" s="3" t="n"/>
      <c r="BW23" s="3" t="n"/>
      <c r="BX23" s="3" t="n"/>
      <c r="BY23" s="3" t="n"/>
      <c r="BZ23" s="3" t="n"/>
      <c r="CA23" s="3" t="n"/>
      <c r="CB23" s="3" t="n"/>
      <c r="CC23" s="3" t="n"/>
      <c r="CD23" s="3" t="n"/>
      <c r="CE23" s="3" t="n"/>
      <c r="CF23" s="4" t="n"/>
    </row>
    <row r="24" ht="21.9725" customHeight="1">
      <c r="B24" s="45" t="inlineStr">
        <is>
          <t>Ⓑ源泉徴収票を
提出するもの</t>
        </is>
      </c>
      <c r="C24" s="3" t="n"/>
      <c r="D24" s="3" t="n"/>
      <c r="E24" s="3" t="n"/>
      <c r="F24" s="4" t="n"/>
      <c r="G24" s="24" t="inlineStr">
        <is>
          <t>G15</t>
        </is>
      </c>
      <c r="H24" s="3" t="n"/>
      <c r="I24" s="4" t="n"/>
      <c r="J24" s="46" t="n">
        <v>1</v>
      </c>
      <c r="K24" s="3" t="n"/>
      <c r="L24" s="3" t="n"/>
      <c r="M24" s="3" t="n"/>
      <c r="N24" s="3" t="n"/>
      <c r="O24" s="3" t="n"/>
      <c r="P24" s="3" t="n"/>
      <c r="Q24" s="3" t="n"/>
      <c r="R24" s="3" t="n"/>
      <c r="S24" s="3" t="n"/>
      <c r="T24" s="3" t="n"/>
      <c r="U24" s="3" t="n"/>
      <c r="V24" s="3" t="n"/>
      <c r="W24" s="4" t="n"/>
      <c r="X24" s="47" t="n"/>
      <c r="Y24" s="3" t="n"/>
      <c r="Z24" s="3" t="n"/>
      <c r="AA24" s="3" t="n"/>
      <c r="AB24" s="3" t="n"/>
      <c r="AC24" s="3" t="n"/>
      <c r="AD24" s="3" t="n"/>
      <c r="AE24" s="3" t="n"/>
      <c r="AF24" s="3" t="n"/>
      <c r="AG24" s="3" t="n"/>
      <c r="AH24" s="4" t="n"/>
      <c r="AI24" s="24" t="inlineStr">
        <is>
          <t>G16</t>
        </is>
      </c>
      <c r="AJ24" s="4" t="n"/>
      <c r="AK24" s="46" t="n">
        <v>8970000</v>
      </c>
      <c r="AL24" s="3" t="n"/>
      <c r="AM24" s="3" t="n"/>
      <c r="AN24" s="3" t="n"/>
      <c r="AO24" s="3" t="n"/>
      <c r="AP24" s="3" t="n"/>
      <c r="AQ24" s="3" t="n"/>
      <c r="AR24" s="3" t="n"/>
      <c r="AS24" s="3" t="n"/>
      <c r="AT24" s="3" t="n"/>
      <c r="AU24" s="3" t="n"/>
      <c r="AV24" s="3" t="n"/>
      <c r="AW24" s="3" t="n"/>
      <c r="AX24" s="3" t="n"/>
      <c r="AY24" s="3" t="n"/>
      <c r="AZ24" s="3" t="n"/>
      <c r="BA24" s="3" t="n"/>
      <c r="BB24" s="3" t="n"/>
      <c r="BC24" s="3" t="n"/>
      <c r="BD24" s="3" t="n"/>
      <c r="BE24" s="3" t="n"/>
      <c r="BF24" s="4" t="n"/>
      <c r="BG24" s="24" t="inlineStr">
        <is>
          <t>G17</t>
        </is>
      </c>
      <c r="BH24" s="4" t="n"/>
      <c r="BI24" s="46" t="n">
        <v>41400</v>
      </c>
      <c r="BJ24" s="3" t="n"/>
      <c r="BK24" s="3" t="n"/>
      <c r="BL24" s="3" t="n"/>
      <c r="BM24" s="3" t="n"/>
      <c r="BN24" s="3" t="n"/>
      <c r="BO24" s="3" t="n"/>
      <c r="BP24" s="3" t="n"/>
      <c r="BQ24" s="3" t="n"/>
      <c r="BR24" s="3" t="n"/>
      <c r="BS24" s="3" t="n"/>
      <c r="BT24" s="3" t="n"/>
      <c r="BU24" s="3" t="n"/>
      <c r="BV24" s="3" t="n"/>
      <c r="BW24" s="3" t="n"/>
      <c r="BX24" s="3" t="n"/>
      <c r="BY24" s="3" t="n"/>
      <c r="BZ24" s="3" t="n"/>
      <c r="CA24" s="3" t="n"/>
      <c r="CB24" s="3" t="n"/>
      <c r="CC24" s="3" t="n"/>
      <c r="CD24" s="3" t="n"/>
      <c r="CE24" s="3" t="n"/>
      <c r="CF24" s="4" t="n"/>
    </row>
    <row r="25" ht="7.48" customHeight="1">
      <c r="B25" s="48" t="inlineStr">
        <is>
          <t>災害減免法に
より徴収猶予
したもの</t>
        </is>
      </c>
      <c r="C25" s="11" t="n"/>
      <c r="D25" s="11" t="n"/>
      <c r="E25" s="11" t="n"/>
      <c r="F25" s="13" t="n"/>
      <c r="G25" s="49" t="inlineStr">
        <is>
          <t>人　員　　　　　　　　人</t>
        </is>
      </c>
      <c r="H25" s="3" t="n"/>
      <c r="I25" s="3" t="n"/>
      <c r="J25" s="3" t="n"/>
      <c r="K25" s="3" t="n"/>
      <c r="L25" s="3" t="n"/>
      <c r="M25" s="3" t="n"/>
      <c r="N25" s="3" t="n"/>
      <c r="O25" s="3" t="n"/>
      <c r="P25" s="3" t="n"/>
      <c r="Q25" s="3" t="n"/>
      <c r="R25" s="3" t="n"/>
      <c r="S25" s="3" t="n"/>
      <c r="T25" s="3" t="n"/>
      <c r="U25" s="3" t="n"/>
      <c r="V25" s="3" t="n"/>
      <c r="W25" s="4" t="n"/>
      <c r="X25" s="49" t="inlineStr">
        <is>
          <t>猶　予　税　額　　　　　　円</t>
        </is>
      </c>
      <c r="Y25" s="3" t="n"/>
      <c r="Z25" s="3" t="n"/>
      <c r="AA25" s="3" t="n"/>
      <c r="AB25" s="3" t="n"/>
      <c r="AC25" s="3" t="n"/>
      <c r="AD25" s="3" t="n"/>
      <c r="AE25" s="3" t="n"/>
      <c r="AF25" s="3" t="n"/>
      <c r="AG25" s="3" t="n"/>
      <c r="AH25" s="3" t="n"/>
      <c r="AI25" s="3" t="n"/>
      <c r="AJ25" s="3" t="n"/>
      <c r="AK25" s="4" t="n"/>
      <c r="AL25" s="49" t="inlineStr">
        <is>
          <t>摘要</t>
        </is>
      </c>
      <c r="AM25" s="3" t="n"/>
      <c r="AN25" s="3" t="n"/>
      <c r="AO25" s="3" t="n"/>
      <c r="AP25" s="3" t="n"/>
      <c r="AQ25" s="3" t="n"/>
      <c r="AR25" s="3" t="n"/>
      <c r="AS25" s="3" t="n"/>
      <c r="AT25" s="3" t="n"/>
      <c r="AU25" s="3" t="n"/>
      <c r="AV25" s="3" t="n"/>
      <c r="AW25" s="3" t="n"/>
      <c r="AX25" s="3" t="n"/>
      <c r="AY25" s="3" t="n"/>
      <c r="AZ25" s="3" t="n"/>
      <c r="BA25" s="3" t="n"/>
      <c r="BB25" s="3" t="n"/>
      <c r="BC25" s="3" t="n"/>
      <c r="BD25" s="3" t="n"/>
      <c r="BE25" s="3" t="n"/>
      <c r="BF25" s="3" t="n"/>
      <c r="BG25" s="3" t="n"/>
      <c r="BH25" s="3" t="n"/>
      <c r="BI25" s="3" t="n"/>
      <c r="BJ25" s="3" t="n"/>
      <c r="BK25" s="3" t="n"/>
      <c r="BL25" s="3" t="n"/>
      <c r="BM25" s="3" t="n"/>
      <c r="BN25" s="3" t="n"/>
      <c r="BO25" s="3" t="n"/>
      <c r="BP25" s="3" t="n"/>
      <c r="BQ25" s="3" t="n"/>
      <c r="BR25" s="3" t="n"/>
      <c r="BS25" s="3" t="n"/>
      <c r="BT25" s="3" t="n"/>
      <c r="BU25" s="3" t="n"/>
      <c r="BV25" s="3" t="n"/>
      <c r="BW25" s="3" t="n"/>
      <c r="BX25" s="3" t="n"/>
      <c r="BY25" s="3" t="n"/>
      <c r="BZ25" s="3" t="n"/>
      <c r="CA25" s="3" t="n"/>
      <c r="CB25" s="3" t="n"/>
      <c r="CC25" s="3" t="n"/>
      <c r="CD25" s="3" t="n"/>
      <c r="CE25" s="3" t="n"/>
      <c r="CF25" s="4" t="n"/>
    </row>
    <row r="26" ht="21.9725" customHeight="1">
      <c r="B26" s="18" t="n"/>
      <c r="C26" s="19" t="n"/>
      <c r="D26" s="19" t="n"/>
      <c r="E26" s="19" t="n"/>
      <c r="F26" s="21" t="n"/>
      <c r="G26" s="24" t="inlineStr">
        <is>
          <t>G18</t>
        </is>
      </c>
      <c r="H26" s="3" t="n"/>
      <c r="I26" s="4" t="n"/>
      <c r="J26" s="40" t="n"/>
      <c r="K26" s="3" t="n"/>
      <c r="L26" s="3" t="n"/>
      <c r="M26" s="3" t="n"/>
      <c r="N26" s="3" t="n"/>
      <c r="O26" s="3" t="n"/>
      <c r="P26" s="3" t="n"/>
      <c r="Q26" s="3" t="n"/>
      <c r="R26" s="3" t="n"/>
      <c r="S26" s="3" t="n"/>
      <c r="T26" s="3" t="n"/>
      <c r="U26" s="3" t="n"/>
      <c r="V26" s="3" t="n"/>
      <c r="W26" s="4" t="n"/>
      <c r="X26" s="24" t="inlineStr">
        <is>
          <t>G19</t>
        </is>
      </c>
      <c r="Y26" s="3" t="n"/>
      <c r="Z26" s="3" t="n"/>
      <c r="AA26" s="4" t="n"/>
      <c r="AB26" s="40" t="n"/>
      <c r="AC26" s="3" t="n"/>
      <c r="AD26" s="3" t="n"/>
      <c r="AE26" s="3" t="n"/>
      <c r="AF26" s="3" t="n"/>
      <c r="AG26" s="3" t="n"/>
      <c r="AH26" s="3" t="n"/>
      <c r="AI26" s="3" t="n"/>
      <c r="AJ26" s="3" t="n"/>
      <c r="AK26" s="4" t="n"/>
      <c r="AL26" s="24" t="inlineStr">
        <is>
          <t>E05</t>
        </is>
      </c>
      <c r="AM26" s="3" t="n"/>
      <c r="AN26" s="4" t="n"/>
      <c r="AO26" s="50" t="inlineStr">
        <is>
          <t>山川 太郎１名・前職分なし</t>
        </is>
      </c>
      <c r="AP26" s="3" t="n"/>
      <c r="AQ26" s="3" t="n"/>
      <c r="AR26" s="3" t="n"/>
      <c r="AS26" s="3" t="n"/>
      <c r="AT26" s="3" t="n"/>
      <c r="AU26" s="3" t="n"/>
      <c r="AV26" s="3" t="n"/>
      <c r="AW26" s="3" t="n"/>
      <c r="AX26" s="3" t="n"/>
      <c r="AY26" s="3" t="n"/>
      <c r="AZ26" s="3" t="n"/>
      <c r="BA26" s="3" t="n"/>
      <c r="BB26" s="3" t="n"/>
      <c r="BC26" s="3" t="n"/>
      <c r="BD26" s="3" t="n"/>
      <c r="BE26" s="3" t="n"/>
      <c r="BF26" s="3" t="n"/>
      <c r="BG26" s="3" t="n"/>
      <c r="BH26" s="3" t="n"/>
      <c r="BI26" s="3" t="n"/>
      <c r="BJ26" s="3" t="n"/>
      <c r="BK26" s="3" t="n"/>
      <c r="BL26" s="3" t="n"/>
      <c r="BM26" s="3" t="n"/>
      <c r="BN26" s="3" t="n"/>
      <c r="BO26" s="3" t="n"/>
      <c r="BP26" s="3" t="n"/>
      <c r="BQ26" s="3" t="n"/>
      <c r="BR26" s="3" t="n"/>
      <c r="BS26" s="3" t="n"/>
      <c r="BT26" s="3" t="n"/>
      <c r="BU26" s="3" t="n"/>
      <c r="BV26" s="3" t="n"/>
      <c r="BW26" s="3" t="n"/>
      <c r="BX26" s="3" t="n"/>
      <c r="BY26" s="3" t="n"/>
      <c r="BZ26" s="3" t="n"/>
      <c r="CA26" s="3" t="n"/>
      <c r="CB26" s="3" t="n"/>
      <c r="CC26" s="3" t="n"/>
      <c r="CD26" s="3" t="n"/>
      <c r="CE26" s="3" t="n"/>
      <c r="CF26" s="4" t="n"/>
    </row>
    <row r="27" ht="12.6225" customHeight="1">
      <c r="B27" s="43" t="inlineStr">
        <is>
          <t>２　退職所得の源泉徴収票合計表（316）</t>
        </is>
      </c>
      <c r="C27" s="3" t="n"/>
      <c r="D27" s="3" t="n"/>
      <c r="E27" s="3" t="n"/>
      <c r="F27" s="3" t="n"/>
      <c r="G27" s="3" t="n"/>
      <c r="H27" s="3" t="n"/>
      <c r="I27" s="3" t="n"/>
      <c r="J27" s="3" t="n"/>
      <c r="K27" s="3" t="n"/>
      <c r="L27" s="3" t="n"/>
      <c r="M27" s="3" t="n"/>
      <c r="N27" s="3" t="n"/>
      <c r="O27" s="3" t="n"/>
      <c r="P27" s="3" t="n"/>
      <c r="Q27" s="3" t="n"/>
      <c r="R27" s="3" t="n"/>
      <c r="S27" s="3" t="n"/>
      <c r="T27" s="3" t="n"/>
      <c r="U27" s="3" t="n"/>
      <c r="V27" s="3" t="n"/>
      <c r="W27" s="3" t="n"/>
      <c r="X27" s="3" t="n"/>
      <c r="Y27" s="3" t="n"/>
      <c r="Z27" s="3" t="n"/>
      <c r="AA27" s="3" t="n"/>
      <c r="AB27" s="3" t="n"/>
      <c r="AC27" s="3" t="n"/>
      <c r="AD27" s="3" t="n"/>
      <c r="AE27" s="3" t="n"/>
      <c r="AF27" s="3" t="n"/>
      <c r="AG27" s="3" t="n"/>
      <c r="AH27" s="3" t="n"/>
      <c r="AI27" s="3" t="n"/>
      <c r="AJ27" s="3" t="n"/>
      <c r="AK27" s="3" t="n"/>
      <c r="AL27" s="3" t="n"/>
      <c r="AM27" s="3" t="n"/>
      <c r="AN27" s="3" t="n"/>
      <c r="AO27" s="3" t="n"/>
      <c r="AP27" s="3" t="n"/>
      <c r="AQ27" s="3" t="n"/>
      <c r="AR27" s="3" t="n"/>
      <c r="AS27" s="3" t="n"/>
      <c r="AT27" s="3" t="n"/>
      <c r="AU27" s="3" t="n"/>
      <c r="AV27" s="3" t="n"/>
      <c r="AW27" s="3" t="n"/>
      <c r="AX27" s="3" t="n"/>
      <c r="AY27" s="3" t="n"/>
      <c r="AZ27" s="3" t="n"/>
      <c r="BA27" s="3" t="n"/>
      <c r="BB27" s="3" t="n"/>
      <c r="BC27" s="3" t="n"/>
      <c r="BD27" s="3" t="n"/>
      <c r="BE27" s="3" t="n"/>
      <c r="BF27" s="3" t="n"/>
      <c r="BG27" s="3" t="n"/>
      <c r="BH27" s="3" t="n"/>
      <c r="BI27" s="3" t="n"/>
      <c r="BJ27" s="3" t="n"/>
      <c r="BK27" s="3" t="n"/>
      <c r="BL27" s="3" t="n"/>
      <c r="BM27" s="3" t="n"/>
      <c r="BN27" s="3" t="n"/>
      <c r="BO27" s="3" t="n"/>
      <c r="BP27" s="3" t="n"/>
      <c r="BQ27" s="3" t="n"/>
      <c r="BR27" s="3" t="n"/>
      <c r="BS27" s="3" t="n"/>
      <c r="BT27" s="3" t="n"/>
      <c r="BU27" s="3" t="n"/>
      <c r="BV27" s="3" t="n"/>
      <c r="BW27" s="3" t="n"/>
      <c r="BX27" s="3" t="n"/>
      <c r="BY27" s="3" t="n"/>
      <c r="BZ27" s="3" t="n"/>
      <c r="CA27" s="3" t="n"/>
      <c r="CB27" s="3" t="n"/>
      <c r="CC27" s="3" t="n"/>
      <c r="CD27" s="3" t="n"/>
      <c r="CE27" s="3" t="n"/>
      <c r="CF27" s="4" t="n"/>
    </row>
    <row r="28" ht="7.48" customHeight="1">
      <c r="B28" s="51" t="inlineStr">
        <is>
          <t>区分</t>
        </is>
      </c>
      <c r="C28" s="3" t="n"/>
      <c r="D28" s="3" t="n"/>
      <c r="E28" s="3" t="n"/>
      <c r="F28" s="4" t="n"/>
      <c r="G28" s="51" t="inlineStr">
        <is>
          <t>人　員　　　　　　　　人</t>
        </is>
      </c>
      <c r="H28" s="3" t="n"/>
      <c r="I28" s="3" t="n"/>
      <c r="J28" s="3" t="n"/>
      <c r="K28" s="3" t="n"/>
      <c r="L28" s="3" t="n"/>
      <c r="M28" s="3" t="n"/>
      <c r="N28" s="3" t="n"/>
      <c r="O28" s="3" t="n"/>
      <c r="P28" s="3" t="n"/>
      <c r="Q28" s="3" t="n"/>
      <c r="R28" s="3" t="n"/>
      <c r="S28" s="3" t="n"/>
      <c r="T28" s="3" t="n"/>
      <c r="U28" s="3" t="n"/>
      <c r="V28" s="3" t="n"/>
      <c r="W28" s="4" t="n"/>
      <c r="X28" s="51" t="inlineStr">
        <is>
          <t>支　払　金　額　　　　　　　　円</t>
        </is>
      </c>
      <c r="Y28" s="3" t="n"/>
      <c r="Z28" s="3" t="n"/>
      <c r="AA28" s="3" t="n"/>
      <c r="AB28" s="3" t="n"/>
      <c r="AC28" s="3" t="n"/>
      <c r="AD28" s="3" t="n"/>
      <c r="AE28" s="3" t="n"/>
      <c r="AF28" s="3" t="n"/>
      <c r="AG28" s="3" t="n"/>
      <c r="AH28" s="3" t="n"/>
      <c r="AI28" s="3" t="n"/>
      <c r="AJ28" s="3" t="n"/>
      <c r="AK28" s="3" t="n"/>
      <c r="AL28" s="3" t="n"/>
      <c r="AM28" s="3" t="n"/>
      <c r="AN28" s="3" t="n"/>
      <c r="AO28" s="3" t="n"/>
      <c r="AP28" s="4" t="n"/>
      <c r="AQ28" s="51" t="inlineStr">
        <is>
          <t>源　泉　徴　収　税　額　　　　　　円</t>
        </is>
      </c>
      <c r="AR28" s="3" t="n"/>
      <c r="AS28" s="3" t="n"/>
      <c r="AT28" s="3" t="n"/>
      <c r="AU28" s="3" t="n"/>
      <c r="AV28" s="3" t="n"/>
      <c r="AW28" s="3" t="n"/>
      <c r="AX28" s="3" t="n"/>
      <c r="AY28" s="3" t="n"/>
      <c r="AZ28" s="3" t="n"/>
      <c r="BA28" s="3" t="n"/>
      <c r="BB28" s="3" t="n"/>
      <c r="BC28" s="3" t="n"/>
      <c r="BD28" s="3" t="n"/>
      <c r="BE28" s="3" t="n"/>
      <c r="BF28" s="3" t="n"/>
      <c r="BG28" s="3" t="n"/>
      <c r="BH28" s="3" t="n"/>
      <c r="BI28" s="3" t="n"/>
      <c r="BJ28" s="3" t="n"/>
      <c r="BK28" s="3" t="n"/>
      <c r="BL28" s="3" t="n"/>
      <c r="BM28" s="3" t="n"/>
      <c r="BN28" s="4" t="n"/>
      <c r="BO28" s="51" t="inlineStr">
        <is>
          <t>摘要</t>
        </is>
      </c>
      <c r="BP28" s="3" t="n"/>
      <c r="BQ28" s="3" t="n"/>
      <c r="BR28" s="3" t="n"/>
      <c r="BS28" s="3" t="n"/>
      <c r="BT28" s="3" t="n"/>
      <c r="BU28" s="3" t="n"/>
      <c r="BV28" s="3" t="n"/>
      <c r="BW28" s="3" t="n"/>
      <c r="BX28" s="3" t="n"/>
      <c r="BY28" s="3" t="n"/>
      <c r="BZ28" s="3" t="n"/>
      <c r="CA28" s="3" t="n"/>
      <c r="CB28" s="3" t="n"/>
      <c r="CC28" s="3" t="n"/>
      <c r="CD28" s="3" t="n"/>
      <c r="CE28" s="3" t="n"/>
      <c r="CF28" s="4" t="n"/>
    </row>
    <row r="29" ht="21.9725" customHeight="1">
      <c r="B29" s="52" t="inlineStr">
        <is>
          <t>Ⓐ退職手当等
の総額</t>
        </is>
      </c>
      <c r="C29" s="3" t="n"/>
      <c r="D29" s="3" t="n"/>
      <c r="E29" s="3" t="n"/>
      <c r="F29" s="4" t="n"/>
      <c r="G29" s="24" t="inlineStr">
        <is>
          <t>G20</t>
        </is>
      </c>
      <c r="H29" s="3" t="n"/>
      <c r="I29" s="4" t="n"/>
      <c r="J29" s="46" t="n">
        <v>3</v>
      </c>
      <c r="K29" s="3" t="n"/>
      <c r="L29" s="3" t="n"/>
      <c r="M29" s="3" t="n"/>
      <c r="N29" s="3" t="n"/>
      <c r="O29" s="3" t="n"/>
      <c r="P29" s="3" t="n"/>
      <c r="Q29" s="3" t="n"/>
      <c r="R29" s="3" t="n"/>
      <c r="S29" s="3" t="n"/>
      <c r="T29" s="3" t="n"/>
      <c r="U29" s="3" t="n"/>
      <c r="V29" s="3" t="n"/>
      <c r="W29" s="4" t="n"/>
      <c r="X29" s="24" t="inlineStr">
        <is>
          <t>G21</t>
        </is>
      </c>
      <c r="Y29" s="3" t="n"/>
      <c r="Z29" s="3" t="n"/>
      <c r="AA29" s="4" t="n"/>
      <c r="AB29" s="46" t="n">
        <v>25600000</v>
      </c>
      <c r="AC29" s="3" t="n"/>
      <c r="AD29" s="3" t="n"/>
      <c r="AE29" s="3" t="n"/>
      <c r="AF29" s="3" t="n"/>
      <c r="AG29" s="3" t="n"/>
      <c r="AH29" s="3" t="n"/>
      <c r="AI29" s="3" t="n"/>
      <c r="AJ29" s="3" t="n"/>
      <c r="AK29" s="3" t="n"/>
      <c r="AL29" s="3" t="n"/>
      <c r="AM29" s="3" t="n"/>
      <c r="AN29" s="3" t="n"/>
      <c r="AO29" s="3" t="n"/>
      <c r="AP29" s="4" t="n"/>
      <c r="AQ29" s="24" t="inlineStr">
        <is>
          <t>G22</t>
        </is>
      </c>
      <c r="AR29" s="3" t="n"/>
      <c r="AS29" s="4" t="n"/>
      <c r="AT29" s="46" t="n">
        <v>153150</v>
      </c>
      <c r="AU29" s="3" t="n"/>
      <c r="AV29" s="3" t="n"/>
      <c r="AW29" s="3" t="n"/>
      <c r="AX29" s="3" t="n"/>
      <c r="AY29" s="3" t="n"/>
      <c r="AZ29" s="3" t="n"/>
      <c r="BA29" s="3" t="n"/>
      <c r="BB29" s="3" t="n"/>
      <c r="BC29" s="3" t="n"/>
      <c r="BD29" s="3" t="n"/>
      <c r="BE29" s="3" t="n"/>
      <c r="BF29" s="3" t="n"/>
      <c r="BG29" s="3" t="n"/>
      <c r="BH29" s="3" t="n"/>
      <c r="BI29" s="3" t="n"/>
      <c r="BJ29" s="3" t="n"/>
      <c r="BK29" s="3" t="n"/>
      <c r="BL29" s="3" t="n"/>
      <c r="BM29" s="3" t="n"/>
      <c r="BN29" s="4" t="n"/>
      <c r="BO29" s="17" t="inlineStr">
        <is>
          <t>E06</t>
        </is>
      </c>
      <c r="BP29" s="11" t="n"/>
      <c r="BQ29" s="13" t="n"/>
      <c r="BR29" s="53" t="n"/>
      <c r="BS29" s="11" t="n"/>
      <c r="BT29" s="11" t="n"/>
      <c r="BU29" s="11" t="n"/>
      <c r="BV29" s="11" t="n"/>
      <c r="BW29" s="11" t="n"/>
      <c r="BX29" s="11" t="n"/>
      <c r="BY29" s="11" t="n"/>
      <c r="BZ29" s="11" t="n"/>
      <c r="CA29" s="11" t="n"/>
      <c r="CB29" s="11" t="n"/>
      <c r="CC29" s="11" t="n"/>
      <c r="CD29" s="11" t="n"/>
      <c r="CE29" s="11" t="n"/>
      <c r="CF29" s="13" t="n"/>
    </row>
    <row r="30" ht="23.375" customHeight="1">
      <c r="B30" s="52" t="inlineStr">
        <is>
          <t>Ⓑ Ⓐのうち、
源泉徴収票を提
出するもの</t>
        </is>
      </c>
      <c r="C30" s="3" t="n"/>
      <c r="D30" s="3" t="n"/>
      <c r="E30" s="3" t="n"/>
      <c r="F30" s="4" t="n"/>
      <c r="G30" s="24" t="inlineStr">
        <is>
          <t>G23</t>
        </is>
      </c>
      <c r="H30" s="3" t="n"/>
      <c r="I30" s="4" t="n"/>
      <c r="J30" s="46">
        <f>IF(COUNT(J29)=0,"",J29)</f>
        <v/>
      </c>
      <c r="K30" s="3" t="n"/>
      <c r="L30" s="3" t="n"/>
      <c r="M30" s="3" t="n"/>
      <c r="N30" s="3" t="n"/>
      <c r="O30" s="3" t="n"/>
      <c r="P30" s="3" t="n"/>
      <c r="Q30" s="3" t="n"/>
      <c r="R30" s="3" t="n"/>
      <c r="S30" s="3" t="n"/>
      <c r="T30" s="3" t="n"/>
      <c r="U30" s="3" t="n"/>
      <c r="V30" s="3" t="n"/>
      <c r="W30" s="4" t="n"/>
      <c r="X30" s="24" t="inlineStr">
        <is>
          <t>G24</t>
        </is>
      </c>
      <c r="Y30" s="3" t="n"/>
      <c r="Z30" s="3" t="n"/>
      <c r="AA30" s="4" t="n"/>
      <c r="AB30" s="46">
        <f>IF(COUNT(AB29)=0,"",AB29)</f>
        <v/>
      </c>
      <c r="AC30" s="3" t="n"/>
      <c r="AD30" s="3" t="n"/>
      <c r="AE30" s="3" t="n"/>
      <c r="AF30" s="3" t="n"/>
      <c r="AG30" s="3" t="n"/>
      <c r="AH30" s="3" t="n"/>
      <c r="AI30" s="3" t="n"/>
      <c r="AJ30" s="3" t="n"/>
      <c r="AK30" s="3" t="n"/>
      <c r="AL30" s="3" t="n"/>
      <c r="AM30" s="3" t="n"/>
      <c r="AN30" s="3" t="n"/>
      <c r="AO30" s="3" t="n"/>
      <c r="AP30" s="4" t="n"/>
      <c r="AQ30" s="24" t="inlineStr">
        <is>
          <t>G25</t>
        </is>
      </c>
      <c r="AR30" s="3" t="n"/>
      <c r="AS30" s="4" t="n"/>
      <c r="AT30" s="46">
        <f>IF(COUNT(AT29)=0,"",AT29)</f>
        <v/>
      </c>
      <c r="AU30" s="3" t="n"/>
      <c r="AV30" s="3" t="n"/>
      <c r="AW30" s="3" t="n"/>
      <c r="AX30" s="3" t="n"/>
      <c r="AY30" s="3" t="n"/>
      <c r="AZ30" s="3" t="n"/>
      <c r="BA30" s="3" t="n"/>
      <c r="BB30" s="3" t="n"/>
      <c r="BC30" s="3" t="n"/>
      <c r="BD30" s="3" t="n"/>
      <c r="BE30" s="3" t="n"/>
      <c r="BF30" s="3" t="n"/>
      <c r="BG30" s="3" t="n"/>
      <c r="BH30" s="3" t="n"/>
      <c r="BI30" s="3" t="n"/>
      <c r="BJ30" s="3" t="n"/>
      <c r="BK30" s="3" t="n"/>
      <c r="BL30" s="3" t="n"/>
      <c r="BM30" s="3" t="n"/>
      <c r="BN30" s="4" t="n"/>
      <c r="BO30" s="18" t="n"/>
      <c r="BP30" s="19" t="n"/>
      <c r="BQ30" s="21" t="n"/>
      <c r="BR30" s="19" t="n"/>
      <c r="BS30" s="19" t="n"/>
      <c r="BT30" s="19" t="n"/>
      <c r="BU30" s="19" t="n"/>
      <c r="BV30" s="19" t="n"/>
      <c r="BW30" s="19" t="n"/>
      <c r="BX30" s="19" t="n"/>
      <c r="BY30" s="19" t="n"/>
      <c r="BZ30" s="19" t="n"/>
      <c r="CA30" s="19" t="n"/>
      <c r="CB30" s="19" t="n"/>
      <c r="CC30" s="19" t="n"/>
      <c r="CD30" s="19" t="n"/>
      <c r="CE30" s="19" t="n"/>
      <c r="CF30" s="21" t="n"/>
    </row>
    <row r="31" ht="11.6875" customHeight="1">
      <c r="B31" s="43" t="inlineStr">
        <is>
          <t>３　報酬、料金、契約金及び賞金の支払調書合計表（309）</t>
        </is>
      </c>
      <c r="C31" s="3" t="n"/>
      <c r="D31" s="3" t="n"/>
      <c r="E31" s="3" t="n"/>
      <c r="F31" s="3" t="n"/>
      <c r="G31" s="3" t="n"/>
      <c r="H31" s="3" t="n"/>
      <c r="I31" s="3" t="n"/>
      <c r="J31" s="3" t="n"/>
      <c r="K31" s="3" t="n"/>
      <c r="L31" s="3" t="n"/>
      <c r="M31" s="3" t="n"/>
      <c r="N31" s="3" t="n"/>
      <c r="O31" s="3" t="n"/>
      <c r="P31" s="3" t="n"/>
      <c r="Q31" s="3" t="n"/>
      <c r="R31" s="3" t="n"/>
      <c r="S31" s="3" t="n"/>
      <c r="T31" s="3" t="n"/>
      <c r="U31" s="3" t="n"/>
      <c r="V31" s="3" t="n"/>
      <c r="W31" s="3" t="n"/>
      <c r="X31" s="3" t="n"/>
      <c r="Y31" s="3" t="n"/>
      <c r="Z31" s="3" t="n"/>
      <c r="AA31" s="3" t="n"/>
      <c r="AB31" s="3" t="n"/>
      <c r="AC31" s="3" t="n"/>
      <c r="AD31" s="3" t="n"/>
      <c r="AE31" s="3" t="n"/>
      <c r="AF31" s="3" t="n"/>
      <c r="AG31" s="3" t="n"/>
      <c r="AH31" s="3" t="n"/>
      <c r="AI31" s="3" t="n"/>
      <c r="AJ31" s="3" t="n"/>
      <c r="AK31" s="3" t="n"/>
      <c r="AL31" s="3" t="n"/>
      <c r="AM31" s="3" t="n"/>
      <c r="AN31" s="3" t="n"/>
      <c r="AO31" s="3" t="n"/>
      <c r="AP31" s="3" t="n"/>
      <c r="AQ31" s="3" t="n"/>
      <c r="AR31" s="3" t="n"/>
      <c r="AS31" s="3" t="n"/>
      <c r="AT31" s="3" t="n"/>
      <c r="AU31" s="3" t="n"/>
      <c r="AV31" s="3" t="n"/>
      <c r="AW31" s="3" t="n"/>
      <c r="AX31" s="3" t="n"/>
      <c r="AY31" s="3" t="n"/>
      <c r="AZ31" s="3" t="n"/>
      <c r="BA31" s="3" t="n"/>
      <c r="BB31" s="3" t="n"/>
      <c r="BC31" s="3" t="n"/>
      <c r="BD31" s="3" t="n"/>
      <c r="BE31" s="3" t="n"/>
      <c r="BF31" s="3" t="n"/>
      <c r="BG31" s="3" t="n"/>
      <c r="BH31" s="3" t="n"/>
      <c r="BI31" s="3" t="n"/>
      <c r="BJ31" s="3" t="n"/>
      <c r="BK31" s="3" t="n"/>
      <c r="BL31" s="3" t="n"/>
      <c r="BM31" s="3" t="n"/>
      <c r="BN31" s="3" t="n"/>
      <c r="BO31" s="3" t="n"/>
      <c r="BP31" s="3" t="n"/>
      <c r="BQ31" s="3" t="n"/>
      <c r="BR31" s="3" t="n"/>
      <c r="BS31" s="3" t="n"/>
      <c r="BT31" s="3" t="n"/>
      <c r="BU31" s="3" t="n"/>
      <c r="BV31" s="3" t="n"/>
      <c r="BW31" s="3" t="n"/>
      <c r="BX31" s="3" t="n"/>
      <c r="BY31" s="3" t="n"/>
      <c r="BZ31" s="3" t="n"/>
      <c r="CA31" s="3" t="n"/>
      <c r="CB31" s="3" t="n"/>
      <c r="CC31" s="3" t="n"/>
      <c r="CD31" s="3" t="n"/>
      <c r="CE31" s="3" t="n"/>
      <c r="CF31" s="4" t="n"/>
    </row>
    <row r="32" ht="7.0125" customHeight="1">
      <c r="B32" s="54" t="inlineStr">
        <is>
          <t>所得税法第204条に規定する報酬又は料金等</t>
        </is>
      </c>
      <c r="C32" s="28" t="inlineStr">
        <is>
          <t>区分</t>
        </is>
      </c>
      <c r="D32" s="11" t="n"/>
      <c r="E32" s="11" t="n"/>
      <c r="F32" s="11" t="n"/>
      <c r="G32" s="11" t="n"/>
      <c r="H32" s="11" t="n"/>
      <c r="I32" s="11" t="n"/>
      <c r="J32" s="11" t="n"/>
      <c r="K32" s="11" t="n"/>
      <c r="L32" s="11" t="n"/>
      <c r="M32" s="11" t="n"/>
      <c r="N32" s="11" t="n"/>
      <c r="O32" s="11" t="n"/>
      <c r="P32" s="11" t="n"/>
      <c r="Q32" s="11" t="n"/>
      <c r="R32" s="13" t="n"/>
      <c r="S32" s="51" t="inlineStr">
        <is>
          <t>人　員　　　　　　　　　　　　　　　　　　　　　　人</t>
        </is>
      </c>
      <c r="T32" s="3" t="n"/>
      <c r="U32" s="3" t="n"/>
      <c r="V32" s="3" t="n"/>
      <c r="W32" s="3" t="n"/>
      <c r="X32" s="3" t="n"/>
      <c r="Y32" s="3" t="n"/>
      <c r="Z32" s="3" t="n"/>
      <c r="AA32" s="3" t="n"/>
      <c r="AB32" s="3" t="n"/>
      <c r="AC32" s="3" t="n"/>
      <c r="AD32" s="3" t="n"/>
      <c r="AE32" s="3" t="n"/>
      <c r="AF32" s="3" t="n"/>
      <c r="AG32" s="3" t="n"/>
      <c r="AH32" s="3" t="n"/>
      <c r="AI32" s="3" t="n"/>
      <c r="AJ32" s="3" t="n"/>
      <c r="AK32" s="3" t="n"/>
      <c r="AL32" s="3" t="n"/>
      <c r="AM32" s="4" t="n"/>
      <c r="AN32" s="28" t="inlineStr">
        <is>
          <t>支　払　金　額　　　　　　　　　円</t>
        </is>
      </c>
      <c r="AO32" s="11" t="n"/>
      <c r="AP32" s="11" t="n"/>
      <c r="AQ32" s="11" t="n"/>
      <c r="AR32" s="11" t="n"/>
      <c r="AS32" s="11" t="n"/>
      <c r="AT32" s="11" t="n"/>
      <c r="AU32" s="11" t="n"/>
      <c r="AV32" s="11" t="n"/>
      <c r="AW32" s="11" t="n"/>
      <c r="AX32" s="11" t="n"/>
      <c r="AY32" s="11" t="n"/>
      <c r="AZ32" s="11" t="n"/>
      <c r="BA32" s="11" t="n"/>
      <c r="BB32" s="11" t="n"/>
      <c r="BC32" s="11" t="n"/>
      <c r="BD32" s="11" t="n"/>
      <c r="BE32" s="11" t="n"/>
      <c r="BF32" s="11" t="n"/>
      <c r="BG32" s="11" t="n"/>
      <c r="BH32" s="11" t="n"/>
      <c r="BI32" s="13" t="n"/>
      <c r="BJ32" s="28" t="inlineStr">
        <is>
          <t>源泉徴収税額　　　　　　　円</t>
        </is>
      </c>
      <c r="BK32" s="11" t="n"/>
      <c r="BL32" s="11" t="n"/>
      <c r="BM32" s="11" t="n"/>
      <c r="BN32" s="11" t="n"/>
      <c r="BO32" s="11" t="n"/>
      <c r="BP32" s="11" t="n"/>
      <c r="BQ32" s="11" t="n"/>
      <c r="BR32" s="11" t="n"/>
      <c r="BS32" s="11" t="n"/>
      <c r="BT32" s="11" t="n"/>
      <c r="BU32" s="11" t="n"/>
      <c r="BV32" s="11" t="n"/>
      <c r="BW32" s="11" t="n"/>
      <c r="BX32" s="11" t="n"/>
      <c r="BY32" s="11" t="n"/>
      <c r="BZ32" s="11" t="n"/>
      <c r="CA32" s="11" t="n"/>
      <c r="CB32" s="11" t="n"/>
      <c r="CC32" s="11" t="n"/>
      <c r="CD32" s="11" t="n"/>
      <c r="CE32" s="11" t="n"/>
      <c r="CF32" s="13" t="n"/>
    </row>
    <row r="33" ht="7.0125" customHeight="1">
      <c r="B33" s="29" t="n"/>
      <c r="C33" s="18" t="n"/>
      <c r="D33" s="19" t="n"/>
      <c r="E33" s="19" t="n"/>
      <c r="F33" s="19" t="n"/>
      <c r="G33" s="19" t="n"/>
      <c r="H33" s="19" t="n"/>
      <c r="I33" s="19" t="n"/>
      <c r="J33" s="19" t="n"/>
      <c r="K33" s="19" t="n"/>
      <c r="L33" s="19" t="n"/>
      <c r="M33" s="19" t="n"/>
      <c r="N33" s="19" t="n"/>
      <c r="O33" s="19" t="n"/>
      <c r="P33" s="19" t="n"/>
      <c r="Q33" s="19" t="n"/>
      <c r="R33" s="21" t="n"/>
      <c r="S33" s="51" t="inlineStr">
        <is>
          <t>個　人　　　　　　人</t>
        </is>
      </c>
      <c r="T33" s="3" t="n"/>
      <c r="U33" s="3" t="n"/>
      <c r="V33" s="3" t="n"/>
      <c r="W33" s="3" t="n"/>
      <c r="X33" s="3" t="n"/>
      <c r="Y33" s="3" t="n"/>
      <c r="Z33" s="3" t="n"/>
      <c r="AA33" s="3" t="n"/>
      <c r="AB33" s="3" t="n"/>
      <c r="AC33" s="3" t="n"/>
      <c r="AD33" s="4" t="n"/>
      <c r="AE33" s="51" t="inlineStr">
        <is>
          <t>個　人　以　外　　　人</t>
        </is>
      </c>
      <c r="AF33" s="3" t="n"/>
      <c r="AG33" s="3" t="n"/>
      <c r="AH33" s="3" t="n"/>
      <c r="AI33" s="3" t="n"/>
      <c r="AJ33" s="3" t="n"/>
      <c r="AK33" s="3" t="n"/>
      <c r="AL33" s="3" t="n"/>
      <c r="AM33" s="4" t="n"/>
      <c r="AN33" s="18" t="n"/>
      <c r="AO33" s="19" t="n"/>
      <c r="AP33" s="19" t="n"/>
      <c r="AQ33" s="19" t="n"/>
      <c r="AR33" s="19" t="n"/>
      <c r="AS33" s="19" t="n"/>
      <c r="AT33" s="19" t="n"/>
      <c r="AU33" s="19" t="n"/>
      <c r="AV33" s="19" t="n"/>
      <c r="AW33" s="19" t="n"/>
      <c r="AX33" s="19" t="n"/>
      <c r="AY33" s="19" t="n"/>
      <c r="AZ33" s="19" t="n"/>
      <c r="BA33" s="19" t="n"/>
      <c r="BB33" s="19" t="n"/>
      <c r="BC33" s="19" t="n"/>
      <c r="BD33" s="19" t="n"/>
      <c r="BE33" s="19" t="n"/>
      <c r="BF33" s="19" t="n"/>
      <c r="BG33" s="19" t="n"/>
      <c r="BH33" s="19" t="n"/>
      <c r="BI33" s="21" t="n"/>
      <c r="BJ33" s="18" t="n"/>
      <c r="BK33" s="19" t="n"/>
      <c r="BL33" s="19" t="n"/>
      <c r="BM33" s="19" t="n"/>
      <c r="BN33" s="19" t="n"/>
      <c r="BO33" s="19" t="n"/>
      <c r="BP33" s="19" t="n"/>
      <c r="BQ33" s="19" t="n"/>
      <c r="BR33" s="19" t="n"/>
      <c r="BS33" s="19" t="n"/>
      <c r="BT33" s="19" t="n"/>
      <c r="BU33" s="19" t="n"/>
      <c r="BV33" s="19" t="n"/>
      <c r="BW33" s="19" t="n"/>
      <c r="BX33" s="19" t="n"/>
      <c r="BY33" s="19" t="n"/>
      <c r="BZ33" s="19" t="n"/>
      <c r="CA33" s="19" t="n"/>
      <c r="CB33" s="19" t="n"/>
      <c r="CC33" s="19" t="n"/>
      <c r="CD33" s="19" t="n"/>
      <c r="CE33" s="19" t="n"/>
      <c r="CF33" s="21" t="n"/>
    </row>
    <row r="34" ht="21.9725" customHeight="1">
      <c r="B34" s="29" t="n"/>
      <c r="C34" s="55" t="inlineStr">
        <is>
          <t>原稿料、講演料等の報酬又は
料金（１号該当）</t>
        </is>
      </c>
      <c r="D34" s="3" t="n"/>
      <c r="E34" s="3" t="n"/>
      <c r="F34" s="3" t="n"/>
      <c r="G34" s="3" t="n"/>
      <c r="H34" s="3" t="n"/>
      <c r="I34" s="3" t="n"/>
      <c r="J34" s="3" t="n"/>
      <c r="K34" s="3" t="n"/>
      <c r="L34" s="3" t="n"/>
      <c r="M34" s="3" t="n"/>
      <c r="N34" s="3" t="n"/>
      <c r="O34" s="3" t="n"/>
      <c r="P34" s="3" t="n"/>
      <c r="Q34" s="3" t="n"/>
      <c r="R34" s="4" t="n"/>
      <c r="S34" s="24" t="inlineStr">
        <is>
          <t>G26</t>
        </is>
      </c>
      <c r="T34" s="4" t="n"/>
      <c r="U34" s="46" t="n">
        <v>5</v>
      </c>
      <c r="V34" s="3" t="n"/>
      <c r="W34" s="3" t="n"/>
      <c r="X34" s="3" t="n"/>
      <c r="Y34" s="3" t="n"/>
      <c r="Z34" s="3" t="n"/>
      <c r="AA34" s="3" t="n"/>
      <c r="AB34" s="3" t="n"/>
      <c r="AC34" s="3" t="n"/>
      <c r="AD34" s="4" t="n"/>
      <c r="AE34" s="56" t="inlineStr">
        <is>
          <t>G27</t>
        </is>
      </c>
      <c r="AF34" s="46" t="n"/>
      <c r="AG34" s="3" t="n"/>
      <c r="AH34" s="3" t="n"/>
      <c r="AI34" s="3" t="n"/>
      <c r="AJ34" s="3" t="n"/>
      <c r="AK34" s="3" t="n"/>
      <c r="AL34" s="3" t="n"/>
      <c r="AM34" s="4" t="n"/>
      <c r="AN34" s="24" t="inlineStr">
        <is>
          <t>G28</t>
        </is>
      </c>
      <c r="AO34" s="3" t="n"/>
      <c r="AP34" s="4" t="n"/>
      <c r="AQ34" s="46" t="n">
        <v>400000</v>
      </c>
      <c r="AR34" s="3" t="n"/>
      <c r="AS34" s="3" t="n"/>
      <c r="AT34" s="3" t="n"/>
      <c r="AU34" s="3" t="n"/>
      <c r="AV34" s="3" t="n"/>
      <c r="AW34" s="3" t="n"/>
      <c r="AX34" s="3" t="n"/>
      <c r="AY34" s="3" t="n"/>
      <c r="AZ34" s="3" t="n"/>
      <c r="BA34" s="3" t="n"/>
      <c r="BB34" s="3" t="n"/>
      <c r="BC34" s="3" t="n"/>
      <c r="BD34" s="3" t="n"/>
      <c r="BE34" s="3" t="n"/>
      <c r="BF34" s="3" t="n"/>
      <c r="BG34" s="3" t="n"/>
      <c r="BH34" s="3" t="n"/>
      <c r="BI34" s="4" t="n"/>
      <c r="BJ34" s="24" t="inlineStr">
        <is>
          <t>G29</t>
        </is>
      </c>
      <c r="BK34" s="3" t="n"/>
      <c r="BL34" s="3" t="n"/>
      <c r="BM34" s="3" t="n"/>
      <c r="BN34" s="4" t="n"/>
      <c r="BO34" s="46" t="n">
        <v>40840</v>
      </c>
      <c r="BP34" s="3" t="n"/>
      <c r="BQ34" s="3" t="n"/>
      <c r="BR34" s="3" t="n"/>
      <c r="BS34" s="3" t="n"/>
      <c r="BT34" s="3" t="n"/>
      <c r="BU34" s="3" t="n"/>
      <c r="BV34" s="3" t="n"/>
      <c r="BW34" s="3" t="n"/>
      <c r="BX34" s="3" t="n"/>
      <c r="BY34" s="3" t="n"/>
      <c r="BZ34" s="3" t="n"/>
      <c r="CA34" s="3" t="n"/>
      <c r="CB34" s="3" t="n"/>
      <c r="CC34" s="3" t="n"/>
      <c r="CD34" s="3" t="n"/>
      <c r="CE34" s="3" t="n"/>
      <c r="CF34" s="4" t="n"/>
    </row>
    <row r="35" ht="21.9725" customHeight="1">
      <c r="B35" s="29" t="n"/>
      <c r="C35" s="55" t="inlineStr">
        <is>
          <t>弁護士、税理士等の報酬又は
料金（２号該当）</t>
        </is>
      </c>
      <c r="D35" s="3" t="n"/>
      <c r="E35" s="3" t="n"/>
      <c r="F35" s="3" t="n"/>
      <c r="G35" s="3" t="n"/>
      <c r="H35" s="3" t="n"/>
      <c r="I35" s="3" t="n"/>
      <c r="J35" s="3" t="n"/>
      <c r="K35" s="3" t="n"/>
      <c r="L35" s="3" t="n"/>
      <c r="M35" s="3" t="n"/>
      <c r="N35" s="3" t="n"/>
      <c r="O35" s="3" t="n"/>
      <c r="P35" s="3" t="n"/>
      <c r="Q35" s="3" t="n"/>
      <c r="R35" s="4" t="n"/>
      <c r="S35" s="24" t="inlineStr">
        <is>
          <t>G30</t>
        </is>
      </c>
      <c r="T35" s="4" t="n"/>
      <c r="U35" s="46" t="n">
        <v>6</v>
      </c>
      <c r="V35" s="3" t="n"/>
      <c r="W35" s="3" t="n"/>
      <c r="X35" s="3" t="n"/>
      <c r="Y35" s="3" t="n"/>
      <c r="Z35" s="3" t="n"/>
      <c r="AA35" s="3" t="n"/>
      <c r="AB35" s="3" t="n"/>
      <c r="AC35" s="3" t="n"/>
      <c r="AD35" s="4" t="n"/>
      <c r="AE35" s="56" t="inlineStr">
        <is>
          <t>G31</t>
        </is>
      </c>
      <c r="AF35" s="46" t="n"/>
      <c r="AG35" s="3" t="n"/>
      <c r="AH35" s="3" t="n"/>
      <c r="AI35" s="3" t="n"/>
      <c r="AJ35" s="3" t="n"/>
      <c r="AK35" s="3" t="n"/>
      <c r="AL35" s="3" t="n"/>
      <c r="AM35" s="4" t="n"/>
      <c r="AN35" s="24" t="inlineStr">
        <is>
          <t>G32</t>
        </is>
      </c>
      <c r="AO35" s="3" t="n"/>
      <c r="AP35" s="4" t="n"/>
      <c r="AQ35" s="46" t="n">
        <v>4500000</v>
      </c>
      <c r="AR35" s="3" t="n"/>
      <c r="AS35" s="3" t="n"/>
      <c r="AT35" s="3" t="n"/>
      <c r="AU35" s="3" t="n"/>
      <c r="AV35" s="3" t="n"/>
      <c r="AW35" s="3" t="n"/>
      <c r="AX35" s="3" t="n"/>
      <c r="AY35" s="3" t="n"/>
      <c r="AZ35" s="3" t="n"/>
      <c r="BA35" s="3" t="n"/>
      <c r="BB35" s="3" t="n"/>
      <c r="BC35" s="3" t="n"/>
      <c r="BD35" s="3" t="n"/>
      <c r="BE35" s="3" t="n"/>
      <c r="BF35" s="3" t="n"/>
      <c r="BG35" s="3" t="n"/>
      <c r="BH35" s="3" t="n"/>
      <c r="BI35" s="4" t="n"/>
      <c r="BJ35" s="24" t="inlineStr">
        <is>
          <t>G33</t>
        </is>
      </c>
      <c r="BK35" s="3" t="n"/>
      <c r="BL35" s="3" t="n"/>
      <c r="BM35" s="3" t="n"/>
      <c r="BN35" s="4" t="n"/>
      <c r="BO35" s="46" t="n">
        <v>459450</v>
      </c>
      <c r="BP35" s="3" t="n"/>
      <c r="BQ35" s="3" t="n"/>
      <c r="BR35" s="3" t="n"/>
      <c r="BS35" s="3" t="n"/>
      <c r="BT35" s="3" t="n"/>
      <c r="BU35" s="3" t="n"/>
      <c r="BV35" s="3" t="n"/>
      <c r="BW35" s="3" t="n"/>
      <c r="BX35" s="3" t="n"/>
      <c r="BY35" s="3" t="n"/>
      <c r="BZ35" s="3" t="n"/>
      <c r="CA35" s="3" t="n"/>
      <c r="CB35" s="3" t="n"/>
      <c r="CC35" s="3" t="n"/>
      <c r="CD35" s="3" t="n"/>
      <c r="CE35" s="3" t="n"/>
      <c r="CF35" s="4" t="n"/>
    </row>
    <row r="36" ht="21.9725" customHeight="1">
      <c r="B36" s="29" t="n"/>
      <c r="C36" s="55" t="inlineStr">
        <is>
          <t>診療報酬（３号該当）</t>
        </is>
      </c>
      <c r="D36" s="3" t="n"/>
      <c r="E36" s="3" t="n"/>
      <c r="F36" s="3" t="n"/>
      <c r="G36" s="3" t="n"/>
      <c r="H36" s="3" t="n"/>
      <c r="I36" s="3" t="n"/>
      <c r="J36" s="3" t="n"/>
      <c r="K36" s="3" t="n"/>
      <c r="L36" s="3" t="n"/>
      <c r="M36" s="3" t="n"/>
      <c r="N36" s="3" t="n"/>
      <c r="O36" s="3" t="n"/>
      <c r="P36" s="3" t="n"/>
      <c r="Q36" s="3" t="n"/>
      <c r="R36" s="4" t="n"/>
      <c r="S36" s="24" t="inlineStr">
        <is>
          <t>G34</t>
        </is>
      </c>
      <c r="T36" s="4" t="n"/>
      <c r="U36" s="46" t="n"/>
      <c r="V36" s="3" t="n"/>
      <c r="W36" s="3" t="n"/>
      <c r="X36" s="3" t="n"/>
      <c r="Y36" s="3" t="n"/>
      <c r="Z36" s="3" t="n"/>
      <c r="AA36" s="3" t="n"/>
      <c r="AB36" s="3" t="n"/>
      <c r="AC36" s="3" t="n"/>
      <c r="AD36" s="4" t="n"/>
      <c r="AE36" s="56" t="inlineStr">
        <is>
          <t>G35</t>
        </is>
      </c>
      <c r="AF36" s="46" t="n"/>
      <c r="AG36" s="3" t="n"/>
      <c r="AH36" s="3" t="n"/>
      <c r="AI36" s="3" t="n"/>
      <c r="AJ36" s="3" t="n"/>
      <c r="AK36" s="3" t="n"/>
      <c r="AL36" s="3" t="n"/>
      <c r="AM36" s="4" t="n"/>
      <c r="AN36" s="24" t="inlineStr">
        <is>
          <t>G36</t>
        </is>
      </c>
      <c r="AO36" s="3" t="n"/>
      <c r="AP36" s="4" t="n"/>
      <c r="AQ36" s="46" t="n"/>
      <c r="AR36" s="3" t="n"/>
      <c r="AS36" s="3" t="n"/>
      <c r="AT36" s="3" t="n"/>
      <c r="AU36" s="3" t="n"/>
      <c r="AV36" s="3" t="n"/>
      <c r="AW36" s="3" t="n"/>
      <c r="AX36" s="3" t="n"/>
      <c r="AY36" s="3" t="n"/>
      <c r="AZ36" s="3" t="n"/>
      <c r="BA36" s="3" t="n"/>
      <c r="BB36" s="3" t="n"/>
      <c r="BC36" s="3" t="n"/>
      <c r="BD36" s="3" t="n"/>
      <c r="BE36" s="3" t="n"/>
      <c r="BF36" s="3" t="n"/>
      <c r="BG36" s="3" t="n"/>
      <c r="BH36" s="3" t="n"/>
      <c r="BI36" s="4" t="n"/>
      <c r="BJ36" s="24" t="inlineStr">
        <is>
          <t>G37</t>
        </is>
      </c>
      <c r="BK36" s="3" t="n"/>
      <c r="BL36" s="3" t="n"/>
      <c r="BM36" s="3" t="n"/>
      <c r="BN36" s="4" t="n"/>
      <c r="BO36" s="46" t="n"/>
      <c r="BP36" s="3" t="n"/>
      <c r="BQ36" s="3" t="n"/>
      <c r="BR36" s="3" t="n"/>
      <c r="BS36" s="3" t="n"/>
      <c r="BT36" s="3" t="n"/>
      <c r="BU36" s="3" t="n"/>
      <c r="BV36" s="3" t="n"/>
      <c r="BW36" s="3" t="n"/>
      <c r="BX36" s="3" t="n"/>
      <c r="BY36" s="3" t="n"/>
      <c r="BZ36" s="3" t="n"/>
      <c r="CA36" s="3" t="n"/>
      <c r="CB36" s="3" t="n"/>
      <c r="CC36" s="3" t="n"/>
      <c r="CD36" s="3" t="n"/>
      <c r="CE36" s="3" t="n"/>
      <c r="CF36" s="4" t="n"/>
    </row>
    <row r="37" ht="21.9725" customHeight="1">
      <c r="B37" s="29" t="n"/>
      <c r="C37" s="55" t="inlineStr">
        <is>
          <t>職業野球選手、騎手、外交員等の
報酬又は料金（４号該当）</t>
        </is>
      </c>
      <c r="D37" s="3" t="n"/>
      <c r="E37" s="3" t="n"/>
      <c r="F37" s="3" t="n"/>
      <c r="G37" s="3" t="n"/>
      <c r="H37" s="3" t="n"/>
      <c r="I37" s="3" t="n"/>
      <c r="J37" s="3" t="n"/>
      <c r="K37" s="3" t="n"/>
      <c r="L37" s="3" t="n"/>
      <c r="M37" s="3" t="n"/>
      <c r="N37" s="3" t="n"/>
      <c r="O37" s="3" t="n"/>
      <c r="P37" s="3" t="n"/>
      <c r="Q37" s="3" t="n"/>
      <c r="R37" s="4" t="n"/>
      <c r="S37" s="24" t="inlineStr">
        <is>
          <t>G38</t>
        </is>
      </c>
      <c r="T37" s="4" t="n"/>
      <c r="U37" s="46" t="n">
        <v>3</v>
      </c>
      <c r="V37" s="3" t="n"/>
      <c r="W37" s="3" t="n"/>
      <c r="X37" s="3" t="n"/>
      <c r="Y37" s="3" t="n"/>
      <c r="Z37" s="3" t="n"/>
      <c r="AA37" s="3" t="n"/>
      <c r="AB37" s="3" t="n"/>
      <c r="AC37" s="3" t="n"/>
      <c r="AD37" s="4" t="n"/>
      <c r="AE37" s="56" t="inlineStr">
        <is>
          <t>G39</t>
        </is>
      </c>
      <c r="AF37" s="46" t="n"/>
      <c r="AG37" s="3" t="n"/>
      <c r="AH37" s="3" t="n"/>
      <c r="AI37" s="3" t="n"/>
      <c r="AJ37" s="3" t="n"/>
      <c r="AK37" s="3" t="n"/>
      <c r="AL37" s="3" t="n"/>
      <c r="AM37" s="4" t="n"/>
      <c r="AN37" s="24" t="inlineStr">
        <is>
          <t>G40</t>
        </is>
      </c>
      <c r="AO37" s="3" t="n"/>
      <c r="AP37" s="4" t="n"/>
      <c r="AQ37" s="46" t="n">
        <v>4456000</v>
      </c>
      <c r="AR37" s="3" t="n"/>
      <c r="AS37" s="3" t="n"/>
      <c r="AT37" s="3" t="n"/>
      <c r="AU37" s="3" t="n"/>
      <c r="AV37" s="3" t="n"/>
      <c r="AW37" s="3" t="n"/>
      <c r="AX37" s="3" t="n"/>
      <c r="AY37" s="3" t="n"/>
      <c r="AZ37" s="3" t="n"/>
      <c r="BA37" s="3" t="n"/>
      <c r="BB37" s="3" t="n"/>
      <c r="BC37" s="3" t="n"/>
      <c r="BD37" s="3" t="n"/>
      <c r="BE37" s="3" t="n"/>
      <c r="BF37" s="3" t="n"/>
      <c r="BG37" s="3" t="n"/>
      <c r="BH37" s="3" t="n"/>
      <c r="BI37" s="4" t="n"/>
      <c r="BJ37" s="24" t="inlineStr">
        <is>
          <t>G41</t>
        </is>
      </c>
      <c r="BK37" s="3" t="n"/>
      <c r="BL37" s="3" t="n"/>
      <c r="BM37" s="3" t="n"/>
      <c r="BN37" s="4" t="n"/>
      <c r="BO37" s="46" t="n">
        <v>169077</v>
      </c>
      <c r="BP37" s="3" t="n"/>
      <c r="BQ37" s="3" t="n"/>
      <c r="BR37" s="3" t="n"/>
      <c r="BS37" s="3" t="n"/>
      <c r="BT37" s="3" t="n"/>
      <c r="BU37" s="3" t="n"/>
      <c r="BV37" s="3" t="n"/>
      <c r="BW37" s="3" t="n"/>
      <c r="BX37" s="3" t="n"/>
      <c r="BY37" s="3" t="n"/>
      <c r="BZ37" s="3" t="n"/>
      <c r="CA37" s="3" t="n"/>
      <c r="CB37" s="3" t="n"/>
      <c r="CC37" s="3" t="n"/>
      <c r="CD37" s="3" t="n"/>
      <c r="CE37" s="3" t="n"/>
      <c r="CF37" s="4" t="n"/>
    </row>
    <row r="38" ht="21.9725" customHeight="1">
      <c r="B38" s="29" t="n"/>
      <c r="C38" s="55" t="inlineStr">
        <is>
          <t>芸能等に係る出演、演出等の報
酬又は料金（５号該当）</t>
        </is>
      </c>
      <c r="D38" s="3" t="n"/>
      <c r="E38" s="3" t="n"/>
      <c r="F38" s="3" t="n"/>
      <c r="G38" s="3" t="n"/>
      <c r="H38" s="3" t="n"/>
      <c r="I38" s="3" t="n"/>
      <c r="J38" s="3" t="n"/>
      <c r="K38" s="3" t="n"/>
      <c r="L38" s="3" t="n"/>
      <c r="M38" s="3" t="n"/>
      <c r="N38" s="3" t="n"/>
      <c r="O38" s="3" t="n"/>
      <c r="P38" s="3" t="n"/>
      <c r="Q38" s="3" t="n"/>
      <c r="R38" s="4" t="n"/>
      <c r="S38" s="24" t="inlineStr">
        <is>
          <t>G42</t>
        </is>
      </c>
      <c r="T38" s="4" t="n"/>
      <c r="U38" s="46" t="n"/>
      <c r="V38" s="3" t="n"/>
      <c r="W38" s="3" t="n"/>
      <c r="X38" s="3" t="n"/>
      <c r="Y38" s="3" t="n"/>
      <c r="Z38" s="3" t="n"/>
      <c r="AA38" s="3" t="n"/>
      <c r="AB38" s="3" t="n"/>
      <c r="AC38" s="3" t="n"/>
      <c r="AD38" s="4" t="n"/>
      <c r="AE38" s="56" t="inlineStr">
        <is>
          <t>G43</t>
        </is>
      </c>
      <c r="AF38" s="46" t="n">
        <v>1</v>
      </c>
      <c r="AG38" s="3" t="n"/>
      <c r="AH38" s="3" t="n"/>
      <c r="AI38" s="3" t="n"/>
      <c r="AJ38" s="3" t="n"/>
      <c r="AK38" s="3" t="n"/>
      <c r="AL38" s="3" t="n"/>
      <c r="AM38" s="4" t="n"/>
      <c r="AN38" s="24" t="inlineStr">
        <is>
          <t>G44</t>
        </is>
      </c>
      <c r="AO38" s="3" t="n"/>
      <c r="AP38" s="4" t="n"/>
      <c r="AQ38" s="46" t="n">
        <v>300000</v>
      </c>
      <c r="AR38" s="3" t="n"/>
      <c r="AS38" s="3" t="n"/>
      <c r="AT38" s="3" t="n"/>
      <c r="AU38" s="3" t="n"/>
      <c r="AV38" s="3" t="n"/>
      <c r="AW38" s="3" t="n"/>
      <c r="AX38" s="3" t="n"/>
      <c r="AY38" s="3" t="n"/>
      <c r="AZ38" s="3" t="n"/>
      <c r="BA38" s="3" t="n"/>
      <c r="BB38" s="3" t="n"/>
      <c r="BC38" s="3" t="n"/>
      <c r="BD38" s="3" t="n"/>
      <c r="BE38" s="3" t="n"/>
      <c r="BF38" s="3" t="n"/>
      <c r="BG38" s="3" t="n"/>
      <c r="BH38" s="3" t="n"/>
      <c r="BI38" s="4" t="n"/>
      <c r="BJ38" s="24" t="inlineStr">
        <is>
          <t>G45</t>
        </is>
      </c>
      <c r="BK38" s="3" t="n"/>
      <c r="BL38" s="3" t="n"/>
      <c r="BM38" s="3" t="n"/>
      <c r="BN38" s="4" t="n"/>
      <c r="BO38" s="46" t="n">
        <v>0</v>
      </c>
      <c r="BP38" s="3" t="n"/>
      <c r="BQ38" s="3" t="n"/>
      <c r="BR38" s="3" t="n"/>
      <c r="BS38" s="3" t="n"/>
      <c r="BT38" s="3" t="n"/>
      <c r="BU38" s="3" t="n"/>
      <c r="BV38" s="3" t="n"/>
      <c r="BW38" s="3" t="n"/>
      <c r="BX38" s="3" t="n"/>
      <c r="BY38" s="3" t="n"/>
      <c r="BZ38" s="3" t="n"/>
      <c r="CA38" s="3" t="n"/>
      <c r="CB38" s="3" t="n"/>
      <c r="CC38" s="3" t="n"/>
      <c r="CD38" s="3" t="n"/>
      <c r="CE38" s="3" t="n"/>
      <c r="CF38" s="4" t="n"/>
    </row>
    <row r="39" ht="21.9725" customHeight="1">
      <c r="B39" s="29" t="n"/>
      <c r="C39" s="55" t="inlineStr">
        <is>
          <t>ホステス等の報酬又は料金
（６号該当）</t>
        </is>
      </c>
      <c r="D39" s="3" t="n"/>
      <c r="E39" s="3" t="n"/>
      <c r="F39" s="3" t="n"/>
      <c r="G39" s="3" t="n"/>
      <c r="H39" s="3" t="n"/>
      <c r="I39" s="3" t="n"/>
      <c r="J39" s="3" t="n"/>
      <c r="K39" s="3" t="n"/>
      <c r="L39" s="3" t="n"/>
      <c r="M39" s="3" t="n"/>
      <c r="N39" s="3" t="n"/>
      <c r="O39" s="3" t="n"/>
      <c r="P39" s="3" t="n"/>
      <c r="Q39" s="3" t="n"/>
      <c r="R39" s="4" t="n"/>
      <c r="S39" s="24" t="inlineStr">
        <is>
          <t>G46</t>
        </is>
      </c>
      <c r="T39" s="4" t="n"/>
      <c r="U39" s="46" t="n"/>
      <c r="V39" s="3" t="n"/>
      <c r="W39" s="3" t="n"/>
      <c r="X39" s="3" t="n"/>
      <c r="Y39" s="3" t="n"/>
      <c r="Z39" s="3" t="n"/>
      <c r="AA39" s="3" t="n"/>
      <c r="AB39" s="3" t="n"/>
      <c r="AC39" s="3" t="n"/>
      <c r="AD39" s="4" t="n"/>
      <c r="AE39" s="56" t="inlineStr">
        <is>
          <t>G47</t>
        </is>
      </c>
      <c r="AF39" s="46" t="n"/>
      <c r="AG39" s="3" t="n"/>
      <c r="AH39" s="3" t="n"/>
      <c r="AI39" s="3" t="n"/>
      <c r="AJ39" s="3" t="n"/>
      <c r="AK39" s="3" t="n"/>
      <c r="AL39" s="3" t="n"/>
      <c r="AM39" s="4" t="n"/>
      <c r="AN39" s="24" t="inlineStr">
        <is>
          <t>G48</t>
        </is>
      </c>
      <c r="AO39" s="3" t="n"/>
      <c r="AP39" s="4" t="n"/>
      <c r="AQ39" s="46" t="n"/>
      <c r="AR39" s="3" t="n"/>
      <c r="AS39" s="3" t="n"/>
      <c r="AT39" s="3" t="n"/>
      <c r="AU39" s="3" t="n"/>
      <c r="AV39" s="3" t="n"/>
      <c r="AW39" s="3" t="n"/>
      <c r="AX39" s="3" t="n"/>
      <c r="AY39" s="3" t="n"/>
      <c r="AZ39" s="3" t="n"/>
      <c r="BA39" s="3" t="n"/>
      <c r="BB39" s="3" t="n"/>
      <c r="BC39" s="3" t="n"/>
      <c r="BD39" s="3" t="n"/>
      <c r="BE39" s="3" t="n"/>
      <c r="BF39" s="3" t="n"/>
      <c r="BG39" s="3" t="n"/>
      <c r="BH39" s="3" t="n"/>
      <c r="BI39" s="4" t="n"/>
      <c r="BJ39" s="24" t="inlineStr">
        <is>
          <t>G49</t>
        </is>
      </c>
      <c r="BK39" s="3" t="n"/>
      <c r="BL39" s="3" t="n"/>
      <c r="BM39" s="3" t="n"/>
      <c r="BN39" s="4" t="n"/>
      <c r="BO39" s="46" t="n"/>
      <c r="BP39" s="3" t="n"/>
      <c r="BQ39" s="3" t="n"/>
      <c r="BR39" s="3" t="n"/>
      <c r="BS39" s="3" t="n"/>
      <c r="BT39" s="3" t="n"/>
      <c r="BU39" s="3" t="n"/>
      <c r="BV39" s="3" t="n"/>
      <c r="BW39" s="3" t="n"/>
      <c r="BX39" s="3" t="n"/>
      <c r="BY39" s="3" t="n"/>
      <c r="BZ39" s="3" t="n"/>
      <c r="CA39" s="3" t="n"/>
      <c r="CB39" s="3" t="n"/>
      <c r="CC39" s="3" t="n"/>
      <c r="CD39" s="3" t="n"/>
      <c r="CE39" s="3" t="n"/>
      <c r="CF39" s="4" t="n"/>
    </row>
    <row r="40" ht="21.9725" customHeight="1">
      <c r="B40" s="29" t="n"/>
      <c r="C40" s="55" t="inlineStr">
        <is>
          <t>契約金（７号該当）</t>
        </is>
      </c>
      <c r="D40" s="3" t="n"/>
      <c r="E40" s="3" t="n"/>
      <c r="F40" s="3" t="n"/>
      <c r="G40" s="3" t="n"/>
      <c r="H40" s="3" t="n"/>
      <c r="I40" s="3" t="n"/>
      <c r="J40" s="3" t="n"/>
      <c r="K40" s="3" t="n"/>
      <c r="L40" s="3" t="n"/>
      <c r="M40" s="3" t="n"/>
      <c r="N40" s="3" t="n"/>
      <c r="O40" s="3" t="n"/>
      <c r="P40" s="3" t="n"/>
      <c r="Q40" s="3" t="n"/>
      <c r="R40" s="4" t="n"/>
      <c r="S40" s="24" t="inlineStr">
        <is>
          <t>G50</t>
        </is>
      </c>
      <c r="T40" s="4" t="n"/>
      <c r="U40" s="46" t="n"/>
      <c r="V40" s="3" t="n"/>
      <c r="W40" s="3" t="n"/>
      <c r="X40" s="3" t="n"/>
      <c r="Y40" s="3" t="n"/>
      <c r="Z40" s="3" t="n"/>
      <c r="AA40" s="3" t="n"/>
      <c r="AB40" s="3" t="n"/>
      <c r="AC40" s="3" t="n"/>
      <c r="AD40" s="4" t="n"/>
      <c r="AE40" s="56" t="inlineStr">
        <is>
          <t>G51</t>
        </is>
      </c>
      <c r="AF40" s="46" t="n"/>
      <c r="AG40" s="3" t="n"/>
      <c r="AH40" s="3" t="n"/>
      <c r="AI40" s="3" t="n"/>
      <c r="AJ40" s="3" t="n"/>
      <c r="AK40" s="3" t="n"/>
      <c r="AL40" s="3" t="n"/>
      <c r="AM40" s="4" t="n"/>
      <c r="AN40" s="24" t="inlineStr">
        <is>
          <t>G52</t>
        </is>
      </c>
      <c r="AO40" s="3" t="n"/>
      <c r="AP40" s="4" t="n"/>
      <c r="AQ40" s="46" t="n"/>
      <c r="AR40" s="3" t="n"/>
      <c r="AS40" s="3" t="n"/>
      <c r="AT40" s="3" t="n"/>
      <c r="AU40" s="3" t="n"/>
      <c r="AV40" s="3" t="n"/>
      <c r="AW40" s="3" t="n"/>
      <c r="AX40" s="3" t="n"/>
      <c r="AY40" s="3" t="n"/>
      <c r="AZ40" s="3" t="n"/>
      <c r="BA40" s="3" t="n"/>
      <c r="BB40" s="3" t="n"/>
      <c r="BC40" s="3" t="n"/>
      <c r="BD40" s="3" t="n"/>
      <c r="BE40" s="3" t="n"/>
      <c r="BF40" s="3" t="n"/>
      <c r="BG40" s="3" t="n"/>
      <c r="BH40" s="3" t="n"/>
      <c r="BI40" s="4" t="n"/>
      <c r="BJ40" s="24" t="inlineStr">
        <is>
          <t>G53</t>
        </is>
      </c>
      <c r="BK40" s="3" t="n"/>
      <c r="BL40" s="3" t="n"/>
      <c r="BM40" s="3" t="n"/>
      <c r="BN40" s="4" t="n"/>
      <c r="BO40" s="46" t="n"/>
      <c r="BP40" s="3" t="n"/>
      <c r="BQ40" s="3" t="n"/>
      <c r="BR40" s="3" t="n"/>
      <c r="BS40" s="3" t="n"/>
      <c r="BT40" s="3" t="n"/>
      <c r="BU40" s="3" t="n"/>
      <c r="BV40" s="3" t="n"/>
      <c r="BW40" s="3" t="n"/>
      <c r="BX40" s="3" t="n"/>
      <c r="BY40" s="3" t="n"/>
      <c r="BZ40" s="3" t="n"/>
      <c r="CA40" s="3" t="n"/>
      <c r="CB40" s="3" t="n"/>
      <c r="CC40" s="3" t="n"/>
      <c r="CD40" s="3" t="n"/>
      <c r="CE40" s="3" t="n"/>
      <c r="CF40" s="4" t="n"/>
    </row>
    <row r="41" ht="21.505" customHeight="1">
      <c r="B41" s="29" t="n"/>
      <c r="C41" s="55" t="inlineStr">
        <is>
          <t>賞　金（８号該当）</t>
        </is>
      </c>
      <c r="D41" s="3" t="n"/>
      <c r="E41" s="3" t="n"/>
      <c r="F41" s="3" t="n"/>
      <c r="G41" s="3" t="n"/>
      <c r="H41" s="3" t="n"/>
      <c r="I41" s="3" t="n"/>
      <c r="J41" s="3" t="n"/>
      <c r="K41" s="3" t="n"/>
      <c r="L41" s="3" t="n"/>
      <c r="M41" s="3" t="n"/>
      <c r="N41" s="3" t="n"/>
      <c r="O41" s="3" t="n"/>
      <c r="P41" s="3" t="n"/>
      <c r="Q41" s="3" t="n"/>
      <c r="R41" s="4" t="n"/>
      <c r="S41" s="24" t="inlineStr">
        <is>
          <t>G54</t>
        </is>
      </c>
      <c r="T41" s="4" t="n"/>
      <c r="U41" s="46" t="n"/>
      <c r="V41" s="3" t="n"/>
      <c r="W41" s="3" t="n"/>
      <c r="X41" s="3" t="n"/>
      <c r="Y41" s="3" t="n"/>
      <c r="Z41" s="3" t="n"/>
      <c r="AA41" s="3" t="n"/>
      <c r="AB41" s="3" t="n"/>
      <c r="AC41" s="3" t="n"/>
      <c r="AD41" s="4" t="n"/>
      <c r="AE41" s="56" t="inlineStr">
        <is>
          <t>G55</t>
        </is>
      </c>
      <c r="AF41" s="46" t="n"/>
      <c r="AG41" s="3" t="n"/>
      <c r="AH41" s="3" t="n"/>
      <c r="AI41" s="3" t="n"/>
      <c r="AJ41" s="3" t="n"/>
      <c r="AK41" s="3" t="n"/>
      <c r="AL41" s="3" t="n"/>
      <c r="AM41" s="4" t="n"/>
      <c r="AN41" s="24" t="inlineStr">
        <is>
          <t>G56</t>
        </is>
      </c>
      <c r="AO41" s="3" t="n"/>
      <c r="AP41" s="4" t="n"/>
      <c r="AQ41" s="46" t="n"/>
      <c r="AR41" s="3" t="n"/>
      <c r="AS41" s="3" t="n"/>
      <c r="AT41" s="3" t="n"/>
      <c r="AU41" s="3" t="n"/>
      <c r="AV41" s="3" t="n"/>
      <c r="AW41" s="3" t="n"/>
      <c r="AX41" s="3" t="n"/>
      <c r="AY41" s="3" t="n"/>
      <c r="AZ41" s="3" t="n"/>
      <c r="BA41" s="3" t="n"/>
      <c r="BB41" s="3" t="n"/>
      <c r="BC41" s="3" t="n"/>
      <c r="BD41" s="3" t="n"/>
      <c r="BE41" s="3" t="n"/>
      <c r="BF41" s="3" t="n"/>
      <c r="BG41" s="3" t="n"/>
      <c r="BH41" s="3" t="n"/>
      <c r="BI41" s="4" t="n"/>
      <c r="BJ41" s="24" t="inlineStr">
        <is>
          <t>G57</t>
        </is>
      </c>
      <c r="BK41" s="3" t="n"/>
      <c r="BL41" s="3" t="n"/>
      <c r="BM41" s="3" t="n"/>
      <c r="BN41" s="4" t="n"/>
      <c r="BO41" s="46" t="n"/>
      <c r="BP41" s="3" t="n"/>
      <c r="BQ41" s="3" t="n"/>
      <c r="BR41" s="3" t="n"/>
      <c r="BS41" s="3" t="n"/>
      <c r="BT41" s="3" t="n"/>
      <c r="BU41" s="3" t="n"/>
      <c r="BV41" s="3" t="n"/>
      <c r="BW41" s="3" t="n"/>
      <c r="BX41" s="3" t="n"/>
      <c r="BY41" s="3" t="n"/>
      <c r="BZ41" s="3" t="n"/>
      <c r="CA41" s="3" t="n"/>
      <c r="CB41" s="3" t="n"/>
      <c r="CC41" s="3" t="n"/>
      <c r="CD41" s="3" t="n"/>
      <c r="CE41" s="3" t="n"/>
      <c r="CF41" s="4" t="n"/>
    </row>
    <row r="42" ht="21.9725" customHeight="1">
      <c r="B42" s="22" t="n"/>
      <c r="C42" s="57" t="inlineStr">
        <is>
          <t>Ⓐ　計</t>
        </is>
      </c>
      <c r="D42" s="3" t="n"/>
      <c r="E42" s="3" t="n"/>
      <c r="F42" s="3" t="n"/>
      <c r="G42" s="3" t="n"/>
      <c r="H42" s="3" t="n"/>
      <c r="I42" s="3" t="n"/>
      <c r="J42" s="3" t="n"/>
      <c r="K42" s="3" t="n"/>
      <c r="L42" s="3" t="n"/>
      <c r="M42" s="3" t="n"/>
      <c r="N42" s="3" t="n"/>
      <c r="O42" s="3" t="n"/>
      <c r="P42" s="3" t="n"/>
      <c r="Q42" s="3" t="n"/>
      <c r="R42" s="58" t="inlineStr">
        <is>
          <t>実</t>
        </is>
      </c>
      <c r="S42" s="24" t="inlineStr">
        <is>
          <t>G58</t>
        </is>
      </c>
      <c r="T42" s="4" t="n"/>
      <c r="U42" s="46" t="n">
        <v>14</v>
      </c>
      <c r="V42" s="3" t="n"/>
      <c r="W42" s="3" t="n"/>
      <c r="X42" s="3" t="n"/>
      <c r="Y42" s="3" t="n"/>
      <c r="Z42" s="3" t="n"/>
      <c r="AA42" s="3" t="n"/>
      <c r="AB42" s="3" t="n"/>
      <c r="AC42" s="3" t="n"/>
      <c r="AD42" s="4" t="n"/>
      <c r="AE42" s="56" t="inlineStr">
        <is>
          <t>G59</t>
        </is>
      </c>
      <c r="AF42" s="46" t="n">
        <v>1</v>
      </c>
      <c r="AG42" s="3" t="n"/>
      <c r="AH42" s="3" t="n"/>
      <c r="AI42" s="3" t="n"/>
      <c r="AJ42" s="3" t="n"/>
      <c r="AK42" s="3" t="n"/>
      <c r="AL42" s="3" t="n"/>
      <c r="AM42" s="4" t="n"/>
      <c r="AN42" s="24" t="inlineStr">
        <is>
          <t>G60</t>
        </is>
      </c>
      <c r="AO42" s="3" t="n"/>
      <c r="AP42" s="4" t="n"/>
      <c r="AQ42" s="46">
        <f>IF(COUNT(AQ34,AQ35,AQ36,AQ37,AQ38,AQ39,AQ40,AQ41)=0,"",SUM(AQ34,AQ35,AQ36,AQ37,AQ38,AQ39,AQ40,AQ41))</f>
        <v/>
      </c>
      <c r="AR42" s="3" t="n"/>
      <c r="AS42" s="3" t="n"/>
      <c r="AT42" s="3" t="n"/>
      <c r="AU42" s="3" t="n"/>
      <c r="AV42" s="3" t="n"/>
      <c r="AW42" s="3" t="n"/>
      <c r="AX42" s="3" t="n"/>
      <c r="AY42" s="3" t="n"/>
      <c r="AZ42" s="3" t="n"/>
      <c r="BA42" s="3" t="n"/>
      <c r="BB42" s="3" t="n"/>
      <c r="BC42" s="3" t="n"/>
      <c r="BD42" s="3" t="n"/>
      <c r="BE42" s="3" t="n"/>
      <c r="BF42" s="3" t="n"/>
      <c r="BG42" s="3" t="n"/>
      <c r="BH42" s="3" t="n"/>
      <c r="BI42" s="4" t="n"/>
      <c r="BJ42" s="24" t="inlineStr">
        <is>
          <t>G61</t>
        </is>
      </c>
      <c r="BK42" s="3" t="n"/>
      <c r="BL42" s="3" t="n"/>
      <c r="BM42" s="3" t="n"/>
      <c r="BN42" s="4" t="n"/>
      <c r="BO42" s="46">
        <f>IF(COUNT(BO34,BO35,BO36,BO37,BO38,BO39,BO40,BO41)=0,"",SUM(BO34,BO35,BO36,BO37,BO38,BO39,BO40,BO41))</f>
        <v/>
      </c>
      <c r="BP42" s="3" t="n"/>
      <c r="BQ42" s="3" t="n"/>
      <c r="BR42" s="3" t="n"/>
      <c r="BS42" s="3" t="n"/>
      <c r="BT42" s="3" t="n"/>
      <c r="BU42" s="3" t="n"/>
      <c r="BV42" s="3" t="n"/>
      <c r="BW42" s="3" t="n"/>
      <c r="BX42" s="3" t="n"/>
      <c r="BY42" s="3" t="n"/>
      <c r="BZ42" s="3" t="n"/>
      <c r="CA42" s="3" t="n"/>
      <c r="CB42" s="3" t="n"/>
      <c r="CC42" s="3" t="n"/>
      <c r="CD42" s="3" t="n"/>
      <c r="CE42" s="3" t="n"/>
      <c r="CF42" s="4" t="n"/>
    </row>
    <row r="43" ht="21.505" customHeight="1">
      <c r="B43" s="59" t="inlineStr">
        <is>
          <t>Ⓑ Ⓐのうち、支払調書
を提出するもの</t>
        </is>
      </c>
      <c r="C43" s="3" t="n"/>
      <c r="D43" s="3" t="n"/>
      <c r="E43" s="3" t="n"/>
      <c r="F43" s="3" t="n"/>
      <c r="G43" s="3" t="n"/>
      <c r="H43" s="3" t="n"/>
      <c r="I43" s="3" t="n"/>
      <c r="J43" s="3" t="n"/>
      <c r="K43" s="3" t="n"/>
      <c r="L43" s="3" t="n"/>
      <c r="M43" s="3" t="n"/>
      <c r="N43" s="3" t="n"/>
      <c r="O43" s="3" t="n"/>
      <c r="P43" s="3" t="n"/>
      <c r="Q43" s="3" t="n"/>
      <c r="R43" s="4" t="n"/>
      <c r="S43" s="24" t="inlineStr">
        <is>
          <t>G62</t>
        </is>
      </c>
      <c r="T43" s="4" t="n"/>
      <c r="U43" s="46" t="n">
        <v>12</v>
      </c>
      <c r="V43" s="3" t="n"/>
      <c r="W43" s="3" t="n"/>
      <c r="X43" s="3" t="n"/>
      <c r="Y43" s="3" t="n"/>
      <c r="Z43" s="3" t="n"/>
      <c r="AA43" s="3" t="n"/>
      <c r="AB43" s="3" t="n"/>
      <c r="AC43" s="3" t="n"/>
      <c r="AD43" s="4" t="n"/>
      <c r="AE43" s="56" t="inlineStr">
        <is>
          <t>G63</t>
        </is>
      </c>
      <c r="AF43" s="46" t="n">
        <v>1</v>
      </c>
      <c r="AG43" s="3" t="n"/>
      <c r="AH43" s="3" t="n"/>
      <c r="AI43" s="3" t="n"/>
      <c r="AJ43" s="3" t="n"/>
      <c r="AK43" s="3" t="n"/>
      <c r="AL43" s="3" t="n"/>
      <c r="AM43" s="4" t="n"/>
      <c r="AN43" s="24" t="inlineStr">
        <is>
          <t>G64</t>
        </is>
      </c>
      <c r="AO43" s="3" t="n"/>
      <c r="AP43" s="4" t="n"/>
      <c r="AQ43" s="46" t="n">
        <v>9606000</v>
      </c>
      <c r="AR43" s="3" t="n"/>
      <c r="AS43" s="3" t="n"/>
      <c r="AT43" s="3" t="n"/>
      <c r="AU43" s="3" t="n"/>
      <c r="AV43" s="3" t="n"/>
      <c r="AW43" s="3" t="n"/>
      <c r="AX43" s="3" t="n"/>
      <c r="AY43" s="3" t="n"/>
      <c r="AZ43" s="3" t="n"/>
      <c r="BA43" s="3" t="n"/>
      <c r="BB43" s="3" t="n"/>
      <c r="BC43" s="3" t="n"/>
      <c r="BD43" s="3" t="n"/>
      <c r="BE43" s="3" t="n"/>
      <c r="BF43" s="3" t="n"/>
      <c r="BG43" s="3" t="n"/>
      <c r="BH43" s="3" t="n"/>
      <c r="BI43" s="4" t="n"/>
      <c r="BJ43" s="24" t="inlineStr">
        <is>
          <t>G65</t>
        </is>
      </c>
      <c r="BK43" s="3" t="n"/>
      <c r="BL43" s="3" t="n"/>
      <c r="BM43" s="3" t="n"/>
      <c r="BN43" s="4" t="n"/>
      <c r="BO43" s="46" t="n">
        <v>664262</v>
      </c>
      <c r="BP43" s="3" t="n"/>
      <c r="BQ43" s="3" t="n"/>
      <c r="BR43" s="3" t="n"/>
      <c r="BS43" s="3" t="n"/>
      <c r="BT43" s="3" t="n"/>
      <c r="BU43" s="3" t="n"/>
      <c r="BV43" s="3" t="n"/>
      <c r="BW43" s="3" t="n"/>
      <c r="BX43" s="3" t="n"/>
      <c r="BY43" s="3" t="n"/>
      <c r="BZ43" s="3" t="n"/>
      <c r="CA43" s="3" t="n"/>
      <c r="CB43" s="3" t="n"/>
      <c r="CC43" s="3" t="n"/>
      <c r="CD43" s="3" t="n"/>
      <c r="CE43" s="3" t="n"/>
      <c r="CF43" s="4" t="n"/>
    </row>
    <row r="44" ht="7.48" customHeight="1">
      <c r="B44" s="44" t="inlineStr">
        <is>
          <t>区分</t>
        </is>
      </c>
      <c r="C44" s="3" t="n"/>
      <c r="D44" s="3" t="n"/>
      <c r="E44" s="3" t="n"/>
      <c r="F44" s="3" t="n"/>
      <c r="G44" s="3" t="n"/>
      <c r="H44" s="3" t="n"/>
      <c r="I44" s="3" t="n"/>
      <c r="J44" s="3" t="n"/>
      <c r="K44" s="3" t="n"/>
      <c r="L44" s="3" t="n"/>
      <c r="M44" s="3" t="n"/>
      <c r="N44" s="3" t="n"/>
      <c r="O44" s="3" t="n"/>
      <c r="P44" s="3" t="n"/>
      <c r="Q44" s="3" t="n"/>
      <c r="R44" s="4" t="n"/>
      <c r="S44" s="44" t="inlineStr">
        <is>
          <t>件　数　　　　　　　件</t>
        </is>
      </c>
      <c r="T44" s="3" t="n"/>
      <c r="U44" s="3" t="n"/>
      <c r="V44" s="3" t="n"/>
      <c r="W44" s="3" t="n"/>
      <c r="X44" s="3" t="n"/>
      <c r="Y44" s="3" t="n"/>
      <c r="Z44" s="3" t="n"/>
      <c r="AA44" s="3" t="n"/>
      <c r="AB44" s="3" t="n"/>
      <c r="AC44" s="3" t="n"/>
      <c r="AD44" s="4" t="n"/>
      <c r="AE44" s="44" t="inlineStr">
        <is>
          <t>支　払　金　額　　　　円</t>
        </is>
      </c>
      <c r="AF44" s="3" t="n"/>
      <c r="AG44" s="3" t="n"/>
      <c r="AH44" s="3" t="n"/>
      <c r="AI44" s="3" t="n"/>
      <c r="AJ44" s="3" t="n"/>
      <c r="AK44" s="3" t="n"/>
      <c r="AL44" s="3" t="n"/>
      <c r="AM44" s="4" t="n"/>
      <c r="AN44" s="44" t="inlineStr">
        <is>
          <t>源泉徴収税額　　　　　円</t>
        </is>
      </c>
      <c r="AO44" s="3" t="n"/>
      <c r="AP44" s="3" t="n"/>
      <c r="AQ44" s="3" t="n"/>
      <c r="AR44" s="3" t="n"/>
      <c r="AS44" s="3" t="n"/>
      <c r="AT44" s="3" t="n"/>
      <c r="AU44" s="3" t="n"/>
      <c r="AV44" s="3" t="n"/>
      <c r="AW44" s="3" t="n"/>
      <c r="AX44" s="3" t="n"/>
      <c r="AY44" s="3" t="n"/>
      <c r="AZ44" s="3" t="n"/>
      <c r="BA44" s="3" t="n"/>
      <c r="BB44" s="3" t="n"/>
      <c r="BC44" s="4" t="n"/>
      <c r="BD44" s="44" t="inlineStr">
        <is>
          <t>摘要</t>
        </is>
      </c>
      <c r="BE44" s="3" t="n"/>
      <c r="BF44" s="3" t="n"/>
      <c r="BG44" s="3" t="n"/>
      <c r="BH44" s="3" t="n"/>
      <c r="BI44" s="3" t="n"/>
      <c r="BJ44" s="3" t="n"/>
      <c r="BK44" s="3" t="n"/>
      <c r="BL44" s="3" t="n"/>
      <c r="BM44" s="3" t="n"/>
      <c r="BN44" s="3" t="n"/>
      <c r="BO44" s="3" t="n"/>
      <c r="BP44" s="3" t="n"/>
      <c r="BQ44" s="3" t="n"/>
      <c r="BR44" s="3" t="n"/>
      <c r="BS44" s="3" t="n"/>
      <c r="BT44" s="3" t="n"/>
      <c r="BU44" s="3" t="n"/>
      <c r="BV44" s="3" t="n"/>
      <c r="BW44" s="3" t="n"/>
      <c r="BX44" s="3" t="n"/>
      <c r="BY44" s="3" t="n"/>
      <c r="BZ44" s="3" t="n"/>
      <c r="CA44" s="3" t="n"/>
      <c r="CB44" s="3" t="n"/>
      <c r="CC44" s="3" t="n"/>
      <c r="CD44" s="3" t="n"/>
      <c r="CE44" s="3" t="n"/>
      <c r="CF44" s="4" t="n"/>
    </row>
    <row r="45" ht="12.6225" customHeight="1">
      <c r="B45" s="60" t="inlineStr">
        <is>
          <t>Ⓐのうち、所得税法第174条第10号に
規定する内国法人に対する賞金</t>
        </is>
      </c>
      <c r="C45" s="11" t="n"/>
      <c r="D45" s="11" t="n"/>
      <c r="E45" s="11" t="n"/>
      <c r="F45" s="11" t="n"/>
      <c r="G45" s="11" t="n"/>
      <c r="H45" s="11" t="n"/>
      <c r="I45" s="11" t="n"/>
      <c r="J45" s="11" t="n"/>
      <c r="K45" s="11" t="n"/>
      <c r="L45" s="11" t="n"/>
      <c r="M45" s="11" t="n"/>
      <c r="N45" s="11" t="n"/>
      <c r="O45" s="11" t="n"/>
      <c r="P45" s="11" t="n"/>
      <c r="Q45" s="11" t="n"/>
      <c r="R45" s="13" t="n"/>
      <c r="S45" s="17" t="inlineStr">
        <is>
          <t>G66</t>
        </is>
      </c>
      <c r="T45" s="13" t="n"/>
      <c r="U45" s="27" t="n"/>
      <c r="V45" s="11" t="n"/>
      <c r="W45" s="11" t="n"/>
      <c r="X45" s="11" t="n"/>
      <c r="Y45" s="11" t="n"/>
      <c r="Z45" s="11" t="n"/>
      <c r="AA45" s="11" t="n"/>
      <c r="AB45" s="11" t="n"/>
      <c r="AC45" s="11" t="n"/>
      <c r="AD45" s="13" t="n"/>
      <c r="AE45" s="15" t="inlineStr">
        <is>
          <t>G67</t>
        </is>
      </c>
      <c r="AF45" s="27" t="n"/>
      <c r="AG45" s="11" t="n"/>
      <c r="AH45" s="11" t="n"/>
      <c r="AI45" s="11" t="n"/>
      <c r="AJ45" s="11" t="n"/>
      <c r="AK45" s="11" t="n"/>
      <c r="AL45" s="11" t="n"/>
      <c r="AM45" s="13" t="n"/>
      <c r="AN45" s="17" t="inlineStr">
        <is>
          <t>G68</t>
        </is>
      </c>
      <c r="AO45" s="11" t="n"/>
      <c r="AP45" s="13" t="n"/>
      <c r="AQ45" s="27" t="n"/>
      <c r="AR45" s="11" t="n"/>
      <c r="AS45" s="11" t="n"/>
      <c r="AT45" s="11" t="n"/>
      <c r="AU45" s="11" t="n"/>
      <c r="AV45" s="11" t="n"/>
      <c r="AW45" s="11" t="n"/>
      <c r="AX45" s="11" t="n"/>
      <c r="AY45" s="11" t="n"/>
      <c r="AZ45" s="11" t="n"/>
      <c r="BA45" s="11" t="n"/>
      <c r="BB45" s="11" t="n"/>
      <c r="BC45" s="13" t="n"/>
      <c r="BD45" s="17" t="inlineStr">
        <is>
          <t>E07</t>
        </is>
      </c>
      <c r="BE45" s="13" t="n"/>
      <c r="BF45" s="61" t="n"/>
      <c r="BG45" s="11" t="n"/>
      <c r="BH45" s="11" t="n"/>
      <c r="BI45" s="11" t="n"/>
      <c r="BJ45" s="11" t="n"/>
      <c r="BK45" s="11" t="n"/>
      <c r="BL45" s="11" t="n"/>
      <c r="BM45" s="11" t="n"/>
      <c r="BN45" s="11" t="n"/>
      <c r="BO45" s="11" t="n"/>
      <c r="BP45" s="11" t="n"/>
      <c r="BQ45" s="11" t="n"/>
      <c r="BR45" s="11" t="n"/>
      <c r="BS45" s="11" t="n"/>
      <c r="BT45" s="11" t="n"/>
      <c r="BU45" s="11" t="n"/>
      <c r="BV45" s="11" t="n"/>
      <c r="BW45" s="11" t="n"/>
      <c r="BX45" s="11" t="n"/>
      <c r="BY45" s="11" t="n"/>
      <c r="BZ45" s="11" t="n"/>
      <c r="CA45" s="11" t="n"/>
      <c r="CB45" s="11" t="n"/>
      <c r="CC45" s="11" t="n"/>
      <c r="CD45" s="11" t="n"/>
      <c r="CE45" s="11" t="n"/>
      <c r="CF45" s="13" t="n"/>
    </row>
    <row r="46" ht="9.350000000000001" customHeight="1">
      <c r="B46" s="18" t="n"/>
      <c r="C46" s="19" t="n"/>
      <c r="D46" s="19" t="n"/>
      <c r="E46" s="19" t="n"/>
      <c r="F46" s="19" t="n"/>
      <c r="G46" s="19" t="n"/>
      <c r="H46" s="19" t="n"/>
      <c r="I46" s="19" t="n"/>
      <c r="J46" s="19" t="n"/>
      <c r="K46" s="19" t="n"/>
      <c r="L46" s="19" t="n"/>
      <c r="M46" s="19" t="n"/>
      <c r="N46" s="19" t="n"/>
      <c r="O46" s="19" t="n"/>
      <c r="P46" s="19" t="n"/>
      <c r="Q46" s="19" t="n"/>
      <c r="R46" s="21" t="n"/>
      <c r="S46" s="18" t="n"/>
      <c r="T46" s="21" t="n"/>
      <c r="U46" s="19" t="n"/>
      <c r="V46" s="19" t="n"/>
      <c r="W46" s="19" t="n"/>
      <c r="X46" s="19" t="n"/>
      <c r="Y46" s="19" t="n"/>
      <c r="Z46" s="19" t="n"/>
      <c r="AA46" s="19" t="n"/>
      <c r="AB46" s="19" t="n"/>
      <c r="AC46" s="19" t="n"/>
      <c r="AD46" s="21" t="n"/>
      <c r="AE46" s="22" t="n"/>
      <c r="AF46" s="19" t="n"/>
      <c r="AG46" s="19" t="n"/>
      <c r="AH46" s="19" t="n"/>
      <c r="AI46" s="19" t="n"/>
      <c r="AJ46" s="19" t="n"/>
      <c r="AK46" s="19" t="n"/>
      <c r="AL46" s="19" t="n"/>
      <c r="AM46" s="21" t="n"/>
      <c r="AN46" s="18" t="n"/>
      <c r="AO46" s="19" t="n"/>
      <c r="AP46" s="21" t="n"/>
      <c r="AQ46" s="19" t="n"/>
      <c r="AR46" s="19" t="n"/>
      <c r="AS46" s="19" t="n"/>
      <c r="AT46" s="19" t="n"/>
      <c r="AU46" s="19" t="n"/>
      <c r="AV46" s="19" t="n"/>
      <c r="AW46" s="19" t="n"/>
      <c r="AX46" s="19" t="n"/>
      <c r="AY46" s="19" t="n"/>
      <c r="AZ46" s="19" t="n"/>
      <c r="BA46" s="19" t="n"/>
      <c r="BB46" s="19" t="n"/>
      <c r="BC46" s="21" t="n"/>
      <c r="BD46" s="30" t="n"/>
      <c r="BE46" s="31" t="n"/>
      <c r="CF46" s="31" t="n"/>
    </row>
    <row r="47" ht="7.48" customHeight="1">
      <c r="B47" s="28" t="inlineStr">
        <is>
          <t>災害減免法により
徴収猶予したもの</t>
        </is>
      </c>
      <c r="C47" s="11" t="n"/>
      <c r="D47" s="11" t="n"/>
      <c r="E47" s="11" t="n"/>
      <c r="F47" s="11" t="n"/>
      <c r="G47" s="11" t="n"/>
      <c r="H47" s="11" t="n"/>
      <c r="I47" s="11" t="n"/>
      <c r="J47" s="11" t="n"/>
      <c r="K47" s="11" t="n"/>
      <c r="L47" s="11" t="n"/>
      <c r="M47" s="11" t="n"/>
      <c r="N47" s="11" t="n"/>
      <c r="O47" s="11" t="n"/>
      <c r="P47" s="11" t="n"/>
      <c r="Q47" s="11" t="n"/>
      <c r="R47" s="13" t="n"/>
      <c r="S47" s="51" t="inlineStr">
        <is>
          <t>人　員　　　　　　　人</t>
        </is>
      </c>
      <c r="T47" s="3" t="n"/>
      <c r="U47" s="3" t="n"/>
      <c r="V47" s="3" t="n"/>
      <c r="W47" s="3" t="n"/>
      <c r="X47" s="3" t="n"/>
      <c r="Y47" s="3" t="n"/>
      <c r="Z47" s="3" t="n"/>
      <c r="AA47" s="3" t="n"/>
      <c r="AB47" s="3" t="n"/>
      <c r="AC47" s="3" t="n"/>
      <c r="AD47" s="4" t="n"/>
      <c r="AE47" s="51" t="inlineStr">
        <is>
          <t>猶　予　税　額　　　　円</t>
        </is>
      </c>
      <c r="AF47" s="3" t="n"/>
      <c r="AG47" s="3" t="n"/>
      <c r="AH47" s="3" t="n"/>
      <c r="AI47" s="3" t="n"/>
      <c r="AJ47" s="3" t="n"/>
      <c r="AK47" s="3" t="n"/>
      <c r="AL47" s="3" t="n"/>
      <c r="AM47" s="4" t="n"/>
      <c r="AN47" s="62" t="n"/>
      <c r="AO47" s="11" t="n"/>
      <c r="AP47" s="11" t="n"/>
      <c r="AQ47" s="11" t="n"/>
      <c r="AR47" s="11" t="n"/>
      <c r="AS47" s="11" t="n"/>
      <c r="AT47" s="11" t="n"/>
      <c r="AU47" s="11" t="n"/>
      <c r="AV47" s="11" t="n"/>
      <c r="AW47" s="11" t="n"/>
      <c r="AX47" s="11" t="n"/>
      <c r="AY47" s="11" t="n"/>
      <c r="AZ47" s="11" t="n"/>
      <c r="BA47" s="11" t="n"/>
      <c r="BB47" s="11" t="n"/>
      <c r="BC47" s="13" t="n"/>
      <c r="BD47" s="30" t="n"/>
      <c r="BE47" s="31" t="n"/>
      <c r="CF47" s="31" t="n"/>
    </row>
    <row r="48" ht="21.505" customHeight="1">
      <c r="B48" s="18" t="n"/>
      <c r="C48" s="19" t="n"/>
      <c r="D48" s="19" t="n"/>
      <c r="E48" s="19" t="n"/>
      <c r="F48" s="19" t="n"/>
      <c r="G48" s="19" t="n"/>
      <c r="H48" s="19" t="n"/>
      <c r="I48" s="19" t="n"/>
      <c r="J48" s="19" t="n"/>
      <c r="K48" s="19" t="n"/>
      <c r="L48" s="19" t="n"/>
      <c r="M48" s="19" t="n"/>
      <c r="N48" s="19" t="n"/>
      <c r="O48" s="19" t="n"/>
      <c r="P48" s="19" t="n"/>
      <c r="Q48" s="19" t="n"/>
      <c r="R48" s="21" t="n"/>
      <c r="S48" s="24" t="inlineStr">
        <is>
          <t>G69</t>
        </is>
      </c>
      <c r="T48" s="4" t="n"/>
      <c r="U48" s="40" t="n"/>
      <c r="V48" s="3" t="n"/>
      <c r="W48" s="3" t="n"/>
      <c r="X48" s="3" t="n"/>
      <c r="Y48" s="3" t="n"/>
      <c r="Z48" s="3" t="n"/>
      <c r="AA48" s="3" t="n"/>
      <c r="AB48" s="3" t="n"/>
      <c r="AC48" s="3" t="n"/>
      <c r="AD48" s="4" t="n"/>
      <c r="AE48" s="56" t="inlineStr">
        <is>
          <t>G70</t>
        </is>
      </c>
      <c r="AF48" s="40" t="n"/>
      <c r="AG48" s="3" t="n"/>
      <c r="AH48" s="3" t="n"/>
      <c r="AI48" s="3" t="n"/>
      <c r="AJ48" s="3" t="n"/>
      <c r="AK48" s="3" t="n"/>
      <c r="AL48" s="3" t="n"/>
      <c r="AM48" s="4" t="n"/>
      <c r="AN48" s="18" t="n"/>
      <c r="AO48" s="19" t="n"/>
      <c r="AP48" s="19" t="n"/>
      <c r="AQ48" s="19" t="n"/>
      <c r="AR48" s="19" t="n"/>
      <c r="AS48" s="19" t="n"/>
      <c r="AT48" s="19" t="n"/>
      <c r="AU48" s="19" t="n"/>
      <c r="AV48" s="19" t="n"/>
      <c r="AW48" s="19" t="n"/>
      <c r="AX48" s="19" t="n"/>
      <c r="AY48" s="19" t="n"/>
      <c r="AZ48" s="19" t="n"/>
      <c r="BA48" s="19" t="n"/>
      <c r="BB48" s="19" t="n"/>
      <c r="BC48" s="21" t="n"/>
      <c r="BD48" s="18" t="n"/>
      <c r="BE48" s="21" t="n"/>
      <c r="BF48" s="19" t="n"/>
      <c r="BG48" s="19" t="n"/>
      <c r="BH48" s="19" t="n"/>
      <c r="BI48" s="19" t="n"/>
      <c r="BJ48" s="19" t="n"/>
      <c r="BK48" s="19" t="n"/>
      <c r="BL48" s="19" t="n"/>
      <c r="BM48" s="19" t="n"/>
      <c r="BN48" s="19" t="n"/>
      <c r="BO48" s="19" t="n"/>
      <c r="BP48" s="19" t="n"/>
      <c r="BQ48" s="19" t="n"/>
      <c r="BR48" s="19" t="n"/>
      <c r="BS48" s="19" t="n"/>
      <c r="BT48" s="19" t="n"/>
      <c r="BU48" s="19" t="n"/>
      <c r="BV48" s="19" t="n"/>
      <c r="BW48" s="19" t="n"/>
      <c r="BX48" s="19" t="n"/>
      <c r="BY48" s="19" t="n"/>
      <c r="BZ48" s="19" t="n"/>
      <c r="CA48" s="19" t="n"/>
      <c r="CB48" s="19" t="n"/>
      <c r="CC48" s="19" t="n"/>
      <c r="CD48" s="19" t="n"/>
      <c r="CE48" s="19" t="n"/>
      <c r="CF48" s="21" t="n"/>
    </row>
    <row r="49" ht="11.6875" customHeight="1">
      <c r="B49" s="63" t="inlineStr">
        <is>
          <t>4　不動産の使用料等の支払調書合計表（313）</t>
        </is>
      </c>
      <c r="C49" s="3" t="n"/>
      <c r="D49" s="3" t="n"/>
      <c r="E49" s="3" t="n"/>
      <c r="F49" s="3" t="n"/>
      <c r="G49" s="3" t="n"/>
      <c r="H49" s="3" t="n"/>
      <c r="I49" s="3" t="n"/>
      <c r="J49" s="3" t="n"/>
      <c r="K49" s="3" t="n"/>
      <c r="L49" s="3" t="n"/>
      <c r="M49" s="3" t="n"/>
      <c r="N49" s="3" t="n"/>
      <c r="O49" s="3" t="n"/>
      <c r="P49" s="3" t="n"/>
      <c r="Q49" s="3" t="n"/>
      <c r="R49" s="3" t="n"/>
      <c r="S49" s="3" t="n"/>
      <c r="T49" s="3" t="n"/>
      <c r="U49" s="3" t="n"/>
      <c r="V49" s="3" t="n"/>
      <c r="W49" s="3" t="n"/>
      <c r="X49" s="3" t="n"/>
      <c r="Y49" s="3" t="n"/>
      <c r="Z49" s="3" t="n"/>
      <c r="AA49" s="3" t="n"/>
      <c r="AB49" s="3" t="n"/>
      <c r="AC49" s="3" t="n"/>
      <c r="AD49" s="3" t="n"/>
      <c r="AE49" s="3" t="n"/>
      <c r="AF49" s="3" t="n"/>
      <c r="AG49" s="3" t="n"/>
      <c r="AH49" s="3" t="n"/>
      <c r="AI49" s="3" t="n"/>
      <c r="AJ49" s="3" t="n"/>
      <c r="AK49" s="4" t="n"/>
      <c r="AL49" s="64" t="inlineStr">
        <is>
          <t>6　不動産等の売買又は貸付けのあっせん手数料の支払調書合計表（314）</t>
        </is>
      </c>
      <c r="AM49" s="3" t="n"/>
      <c r="AN49" s="3" t="n"/>
      <c r="AO49" s="3" t="n"/>
      <c r="AP49" s="3" t="n"/>
      <c r="AQ49" s="3" t="n"/>
      <c r="AR49" s="3" t="n"/>
      <c r="AS49" s="3" t="n"/>
      <c r="AT49" s="3" t="n"/>
      <c r="AU49" s="3" t="n"/>
      <c r="AV49" s="3" t="n"/>
      <c r="AW49" s="3" t="n"/>
      <c r="AX49" s="3" t="n"/>
      <c r="AY49" s="3" t="n"/>
      <c r="AZ49" s="3" t="n"/>
      <c r="BA49" s="3" t="n"/>
      <c r="BB49" s="3" t="n"/>
      <c r="BC49" s="3" t="n"/>
      <c r="BD49" s="3" t="n"/>
      <c r="BE49" s="3" t="n"/>
      <c r="BF49" s="3" t="n"/>
      <c r="BG49" s="3" t="n"/>
      <c r="BH49" s="3" t="n"/>
      <c r="BI49" s="3" t="n"/>
      <c r="BJ49" s="3" t="n"/>
      <c r="BK49" s="3" t="n"/>
      <c r="BL49" s="3" t="n"/>
      <c r="BM49" s="3" t="n"/>
      <c r="BN49" s="3" t="n"/>
      <c r="BO49" s="3" t="n"/>
      <c r="BP49" s="3" t="n"/>
      <c r="BQ49" s="3" t="n"/>
      <c r="BR49" s="3" t="n"/>
      <c r="BS49" s="3" t="n"/>
      <c r="BT49" s="3" t="n"/>
      <c r="BU49" s="3" t="n"/>
      <c r="BV49" s="3" t="n"/>
      <c r="BW49" s="3" t="n"/>
      <c r="BX49" s="3" t="n"/>
      <c r="BY49" s="3" t="n"/>
      <c r="BZ49" s="3" t="n"/>
      <c r="CA49" s="3" t="n"/>
      <c r="CB49" s="3" t="n"/>
      <c r="CC49" s="3" t="n"/>
      <c r="CD49" s="3" t="n"/>
      <c r="CE49" s="3" t="n"/>
      <c r="CF49" s="4" t="n"/>
    </row>
    <row r="50" ht="7.48" customHeight="1">
      <c r="B50" s="44" t="inlineStr">
        <is>
          <t>区分</t>
        </is>
      </c>
      <c r="C50" s="3" t="n"/>
      <c r="D50" s="3" t="n"/>
      <c r="E50" s="3" t="n"/>
      <c r="F50" s="3" t="n"/>
      <c r="G50" s="3" t="n"/>
      <c r="H50" s="3" t="n"/>
      <c r="I50" s="3" t="n"/>
      <c r="J50" s="4" t="n"/>
      <c r="K50" s="44" t="inlineStr">
        <is>
          <t>人　員　　　　　人</t>
        </is>
      </c>
      <c r="L50" s="3" t="n"/>
      <c r="M50" s="3" t="n"/>
      <c r="N50" s="3" t="n"/>
      <c r="O50" s="3" t="n"/>
      <c r="P50" s="3" t="n"/>
      <c r="Q50" s="3" t="n"/>
      <c r="R50" s="3" t="n"/>
      <c r="S50" s="3" t="n"/>
      <c r="T50" s="3" t="n"/>
      <c r="U50" s="3" t="n"/>
      <c r="V50" s="3" t="n"/>
      <c r="W50" s="3" t="n"/>
      <c r="X50" s="3" t="n"/>
      <c r="Y50" s="3" t="n"/>
      <c r="Z50" s="4" t="n"/>
      <c r="AA50" s="44" t="inlineStr">
        <is>
          <t>支　払　金　額　　　　　　　円</t>
        </is>
      </c>
      <c r="AB50" s="3" t="n"/>
      <c r="AC50" s="3" t="n"/>
      <c r="AD50" s="3" t="n"/>
      <c r="AE50" s="3" t="n"/>
      <c r="AF50" s="3" t="n"/>
      <c r="AG50" s="3" t="n"/>
      <c r="AH50" s="3" t="n"/>
      <c r="AI50" s="3" t="n"/>
      <c r="AJ50" s="3" t="n"/>
      <c r="AK50" s="4" t="n"/>
      <c r="AL50" s="44" t="inlineStr">
        <is>
          <t>区分</t>
        </is>
      </c>
      <c r="AM50" s="3" t="n"/>
      <c r="AN50" s="3" t="n"/>
      <c r="AO50" s="3" t="n"/>
      <c r="AP50" s="3" t="n"/>
      <c r="AQ50" s="3" t="n"/>
      <c r="AR50" s="3" t="n"/>
      <c r="AS50" s="3" t="n"/>
      <c r="AT50" s="3" t="n"/>
      <c r="AU50" s="3" t="n"/>
      <c r="AV50" s="4" t="n"/>
      <c r="AW50" s="44" t="inlineStr">
        <is>
          <t>人　員　　　　　人</t>
        </is>
      </c>
      <c r="AX50" s="3" t="n"/>
      <c r="AY50" s="3" t="n"/>
      <c r="AZ50" s="3" t="n"/>
      <c r="BA50" s="3" t="n"/>
      <c r="BB50" s="3" t="n"/>
      <c r="BC50" s="3" t="n"/>
      <c r="BD50" s="3" t="n"/>
      <c r="BE50" s="3" t="n"/>
      <c r="BF50" s="3" t="n"/>
      <c r="BG50" s="3" t="n"/>
      <c r="BH50" s="3" t="n"/>
      <c r="BI50" s="3" t="n"/>
      <c r="BJ50" s="4" t="n"/>
      <c r="BK50" s="44" t="inlineStr">
        <is>
          <t>支　払　金　額　　　　　　　円</t>
        </is>
      </c>
      <c r="BL50" s="3" t="n"/>
      <c r="BM50" s="3" t="n"/>
      <c r="BN50" s="3" t="n"/>
      <c r="BO50" s="3" t="n"/>
      <c r="BP50" s="3" t="n"/>
      <c r="BQ50" s="3" t="n"/>
      <c r="BR50" s="3" t="n"/>
      <c r="BS50" s="3" t="n"/>
      <c r="BT50" s="3" t="n"/>
      <c r="BU50" s="3" t="n"/>
      <c r="BV50" s="3" t="n"/>
      <c r="BW50" s="3" t="n"/>
      <c r="BX50" s="3" t="n"/>
      <c r="BY50" s="3" t="n"/>
      <c r="BZ50" s="3" t="n"/>
      <c r="CA50" s="3" t="n"/>
      <c r="CB50" s="3" t="n"/>
      <c r="CC50" s="3" t="n"/>
      <c r="CD50" s="3" t="n"/>
      <c r="CE50" s="3" t="n"/>
      <c r="CF50" s="4" t="n"/>
    </row>
    <row r="51" ht="15.4275" customHeight="1">
      <c r="B51" s="65" t="inlineStr">
        <is>
          <t>Ⓐ使用料等の総額</t>
        </is>
      </c>
      <c r="C51" s="3" t="n"/>
      <c r="D51" s="3" t="n"/>
      <c r="E51" s="3" t="n"/>
      <c r="F51" s="3" t="n"/>
      <c r="G51" s="3" t="n"/>
      <c r="H51" s="3" t="n"/>
      <c r="I51" s="3" t="n"/>
      <c r="J51" s="4" t="n"/>
      <c r="K51" s="66" t="inlineStr">
        <is>
          <t>G71</t>
        </is>
      </c>
      <c r="L51" s="3" t="n"/>
      <c r="M51" s="3" t="n"/>
      <c r="N51" s="4" t="n"/>
      <c r="O51" s="67" t="n">
        <v>15</v>
      </c>
      <c r="P51" s="3" t="n"/>
      <c r="Q51" s="3" t="n"/>
      <c r="R51" s="3" t="n"/>
      <c r="S51" s="3" t="n"/>
      <c r="T51" s="3" t="n"/>
      <c r="U51" s="3" t="n"/>
      <c r="V51" s="3" t="n"/>
      <c r="W51" s="3" t="n"/>
      <c r="X51" s="3" t="n"/>
      <c r="Y51" s="3" t="n"/>
      <c r="Z51" s="4" t="n"/>
      <c r="AA51" s="66" t="inlineStr">
        <is>
          <t>G72</t>
        </is>
      </c>
      <c r="AB51" s="4" t="n"/>
      <c r="AC51" s="67" t="n">
        <v>9628000</v>
      </c>
      <c r="AD51" s="3" t="n"/>
      <c r="AE51" s="3" t="n"/>
      <c r="AF51" s="3" t="n"/>
      <c r="AG51" s="3" t="n"/>
      <c r="AH51" s="3" t="n"/>
      <c r="AI51" s="3" t="n"/>
      <c r="AJ51" s="3" t="n"/>
      <c r="AK51" s="4" t="n"/>
      <c r="AL51" s="65" t="inlineStr">
        <is>
          <t>Ⓐあっせん手数料の総額</t>
        </is>
      </c>
      <c r="AM51" s="3" t="n"/>
      <c r="AN51" s="3" t="n"/>
      <c r="AO51" s="3" t="n"/>
      <c r="AP51" s="3" t="n"/>
      <c r="AQ51" s="3" t="n"/>
      <c r="AR51" s="3" t="n"/>
      <c r="AS51" s="3" t="n"/>
      <c r="AT51" s="3" t="n"/>
      <c r="AU51" s="3" t="n"/>
      <c r="AV51" s="4" t="n"/>
      <c r="AW51" s="66" t="inlineStr">
        <is>
          <t>G75</t>
        </is>
      </c>
      <c r="AX51" s="4" t="n"/>
      <c r="AY51" s="67" t="n">
        <v>3</v>
      </c>
      <c r="AZ51" s="3" t="n"/>
      <c r="BA51" s="3" t="n"/>
      <c r="BB51" s="3" t="n"/>
      <c r="BC51" s="3" t="n"/>
      <c r="BD51" s="3" t="n"/>
      <c r="BE51" s="3" t="n"/>
      <c r="BF51" s="3" t="n"/>
      <c r="BG51" s="3" t="n"/>
      <c r="BH51" s="3" t="n"/>
      <c r="BI51" s="3" t="n"/>
      <c r="BJ51" s="4" t="n"/>
      <c r="BK51" s="66" t="inlineStr">
        <is>
          <t>G76</t>
        </is>
      </c>
      <c r="BL51" s="3" t="n"/>
      <c r="BM51" s="4" t="n"/>
      <c r="BN51" s="67" t="n">
        <v>669367</v>
      </c>
      <c r="BO51" s="3" t="n"/>
      <c r="BP51" s="3" t="n"/>
      <c r="BQ51" s="3" t="n"/>
      <c r="BR51" s="3" t="n"/>
      <c r="BS51" s="3" t="n"/>
      <c r="BT51" s="3" t="n"/>
      <c r="BU51" s="3" t="n"/>
      <c r="BV51" s="3" t="n"/>
      <c r="BW51" s="3" t="n"/>
      <c r="BX51" s="3" t="n"/>
      <c r="BY51" s="3" t="n"/>
      <c r="BZ51" s="3" t="n"/>
      <c r="CA51" s="3" t="n"/>
      <c r="CB51" s="3" t="n"/>
      <c r="CC51" s="3" t="n"/>
      <c r="CD51" s="3" t="n"/>
      <c r="CE51" s="3" t="n"/>
      <c r="CF51" s="4" t="n"/>
    </row>
    <row r="52" ht="15.895" customHeight="1">
      <c r="B52" s="68" t="inlineStr">
        <is>
          <t>Ⓑ Ⓐのうち、支払調書を提出
するもの</t>
        </is>
      </c>
      <c r="C52" s="3" t="n"/>
      <c r="D52" s="3" t="n"/>
      <c r="E52" s="3" t="n"/>
      <c r="F52" s="3" t="n"/>
      <c r="G52" s="3" t="n"/>
      <c r="H52" s="3" t="n"/>
      <c r="I52" s="3" t="n"/>
      <c r="J52" s="4" t="n"/>
      <c r="K52" s="66" t="inlineStr">
        <is>
          <t>G73</t>
        </is>
      </c>
      <c r="L52" s="3" t="n"/>
      <c r="M52" s="3" t="n"/>
      <c r="N52" s="4" t="n"/>
      <c r="O52" s="67" t="n">
        <v>12</v>
      </c>
      <c r="P52" s="3" t="n"/>
      <c r="Q52" s="3" t="n"/>
      <c r="R52" s="3" t="n"/>
      <c r="S52" s="3" t="n"/>
      <c r="T52" s="3" t="n"/>
      <c r="U52" s="3" t="n"/>
      <c r="V52" s="3" t="n"/>
      <c r="W52" s="3" t="n"/>
      <c r="X52" s="3" t="n"/>
      <c r="Y52" s="3" t="n"/>
      <c r="Z52" s="4" t="n"/>
      <c r="AA52" s="66" t="inlineStr">
        <is>
          <t>G74</t>
        </is>
      </c>
      <c r="AB52" s="4" t="n"/>
      <c r="AC52" s="67" t="n">
        <v>9328000</v>
      </c>
      <c r="AD52" s="3" t="n"/>
      <c r="AE52" s="3" t="n"/>
      <c r="AF52" s="3" t="n"/>
      <c r="AG52" s="3" t="n"/>
      <c r="AH52" s="3" t="n"/>
      <c r="AI52" s="3" t="n"/>
      <c r="AJ52" s="3" t="n"/>
      <c r="AK52" s="4" t="n"/>
      <c r="AL52" s="68" t="inlineStr">
        <is>
          <t>Ⓑ Ⓐのうち、支払調書を提出
するもの</t>
        </is>
      </c>
      <c r="AM52" s="3" t="n"/>
      <c r="AN52" s="3" t="n"/>
      <c r="AO52" s="3" t="n"/>
      <c r="AP52" s="3" t="n"/>
      <c r="AQ52" s="3" t="n"/>
      <c r="AR52" s="3" t="n"/>
      <c r="AS52" s="3" t="n"/>
      <c r="AT52" s="3" t="n"/>
      <c r="AU52" s="3" t="n"/>
      <c r="AV52" s="4" t="n"/>
      <c r="AW52" s="66" t="inlineStr">
        <is>
          <t>G77</t>
        </is>
      </c>
      <c r="AX52" s="4" t="n"/>
      <c r="AY52" s="67" t="n">
        <v>1</v>
      </c>
      <c r="AZ52" s="3" t="n"/>
      <c r="BA52" s="3" t="n"/>
      <c r="BB52" s="3" t="n"/>
      <c r="BC52" s="3" t="n"/>
      <c r="BD52" s="3" t="n"/>
      <c r="BE52" s="3" t="n"/>
      <c r="BF52" s="3" t="n"/>
      <c r="BG52" s="3" t="n"/>
      <c r="BH52" s="3" t="n"/>
      <c r="BI52" s="3" t="n"/>
      <c r="BJ52" s="4" t="n"/>
      <c r="BK52" s="66" t="inlineStr">
        <is>
          <t>G78</t>
        </is>
      </c>
      <c r="BL52" s="3" t="n"/>
      <c r="BM52" s="4" t="n"/>
      <c r="BN52" s="67" t="n">
        <v>664262</v>
      </c>
      <c r="BO52" s="3" t="n"/>
      <c r="BP52" s="3" t="n"/>
      <c r="BQ52" s="3" t="n"/>
      <c r="BR52" s="3" t="n"/>
      <c r="BS52" s="3" t="n"/>
      <c r="BT52" s="3" t="n"/>
      <c r="BU52" s="3" t="n"/>
      <c r="BV52" s="3" t="n"/>
      <c r="BW52" s="3" t="n"/>
      <c r="BX52" s="3" t="n"/>
      <c r="BY52" s="3" t="n"/>
      <c r="BZ52" s="3" t="n"/>
      <c r="CA52" s="3" t="n"/>
      <c r="CB52" s="3" t="n"/>
      <c r="CC52" s="3" t="n"/>
      <c r="CD52" s="3" t="n"/>
      <c r="CE52" s="3" t="n"/>
      <c r="CF52" s="4" t="n"/>
    </row>
    <row r="53" ht="21.9725" customHeight="1">
      <c r="B53" s="5" t="inlineStr">
        <is>
          <t>摘
要</t>
        </is>
      </c>
      <c r="C53" s="4" t="n"/>
      <c r="D53" s="66" t="inlineStr">
        <is>
          <t>E08</t>
        </is>
      </c>
      <c r="E53" s="4" t="n"/>
      <c r="F53" s="50" t="n"/>
      <c r="G53" s="3" t="n"/>
      <c r="H53" s="3" t="n"/>
      <c r="I53" s="3" t="n"/>
      <c r="J53" s="3" t="n"/>
      <c r="K53" s="3" t="n"/>
      <c r="L53" s="3" t="n"/>
      <c r="M53" s="3" t="n"/>
      <c r="N53" s="3" t="n"/>
      <c r="O53" s="3" t="n"/>
      <c r="P53" s="3" t="n"/>
      <c r="Q53" s="3" t="n"/>
      <c r="R53" s="3" t="n"/>
      <c r="S53" s="3" t="n"/>
      <c r="T53" s="3" t="n"/>
      <c r="U53" s="3" t="n"/>
      <c r="V53" s="3" t="n"/>
      <c r="W53" s="3" t="n"/>
      <c r="X53" s="3" t="n"/>
      <c r="Y53" s="3" t="n"/>
      <c r="Z53" s="3" t="n"/>
      <c r="AA53" s="3" t="n"/>
      <c r="AB53" s="3" t="n"/>
      <c r="AC53" s="3" t="n"/>
      <c r="AD53" s="3" t="n"/>
      <c r="AE53" s="3" t="n"/>
      <c r="AF53" s="3" t="n"/>
      <c r="AG53" s="3" t="n"/>
      <c r="AH53" s="3" t="n"/>
      <c r="AI53" s="3" t="n"/>
      <c r="AJ53" s="3" t="n"/>
      <c r="AK53" s="4" t="n"/>
      <c r="AL53" s="5" t="inlineStr">
        <is>
          <t>摘
要</t>
        </is>
      </c>
      <c r="AM53" s="3" t="n"/>
      <c r="AN53" s="4" t="n"/>
      <c r="AO53" s="66" t="inlineStr">
        <is>
          <t>E10</t>
        </is>
      </c>
      <c r="AP53" s="3" t="n"/>
      <c r="AQ53" s="4" t="n"/>
      <c r="AR53" s="50" t="inlineStr">
        <is>
          <t>外１人650,000</t>
        </is>
      </c>
      <c r="AS53" s="3" t="n"/>
      <c r="AT53" s="3" t="n"/>
      <c r="AU53" s="3" t="n"/>
      <c r="AV53" s="3" t="n"/>
      <c r="AW53" s="3" t="n"/>
      <c r="AX53" s="3" t="n"/>
      <c r="AY53" s="3" t="n"/>
      <c r="AZ53" s="3" t="n"/>
      <c r="BA53" s="3" t="n"/>
      <c r="BB53" s="3" t="n"/>
      <c r="BC53" s="3" t="n"/>
      <c r="BD53" s="3" t="n"/>
      <c r="BE53" s="3" t="n"/>
      <c r="BF53" s="3" t="n"/>
      <c r="BG53" s="3" t="n"/>
      <c r="BH53" s="3" t="n"/>
      <c r="BI53" s="3" t="n"/>
      <c r="BJ53" s="3" t="n"/>
      <c r="BK53" s="3" t="n"/>
      <c r="BL53" s="3" t="n"/>
      <c r="BM53" s="3" t="n"/>
      <c r="BN53" s="3" t="n"/>
      <c r="BO53" s="3" t="n"/>
      <c r="BP53" s="3" t="n"/>
      <c r="BQ53" s="3" t="n"/>
      <c r="BR53" s="3" t="n"/>
      <c r="BS53" s="3" t="n"/>
      <c r="BT53" s="3" t="n"/>
      <c r="BU53" s="3" t="n"/>
      <c r="BV53" s="3" t="n"/>
      <c r="BW53" s="3" t="n"/>
      <c r="BX53" s="3" t="n"/>
      <c r="BY53" s="3" t="n"/>
      <c r="BZ53" s="3" t="n"/>
      <c r="CA53" s="3" t="n"/>
      <c r="CB53" s="3" t="n"/>
      <c r="CC53" s="3" t="n"/>
      <c r="CD53" s="3" t="n"/>
      <c r="CE53" s="3" t="n"/>
      <c r="CF53" s="4" t="n"/>
    </row>
    <row r="54" ht="0.4675" customHeight="1">
      <c r="B54" s="30" t="n"/>
      <c r="CF54" s="31" t="n"/>
    </row>
    <row r="55" ht="5.61" customHeight="1">
      <c r="B55" s="69" t="inlineStr">
        <is>
          <t>5　不動産等の譲受けの対価の支払調書合計表（376）</t>
        </is>
      </c>
      <c r="C55" s="11" t="n"/>
      <c r="D55" s="11" t="n"/>
      <c r="E55" s="11" t="n"/>
      <c r="F55" s="11" t="n"/>
      <c r="G55" s="11" t="n"/>
      <c r="H55" s="11" t="n"/>
      <c r="I55" s="11" t="n"/>
      <c r="J55" s="11" t="n"/>
      <c r="K55" s="11" t="n"/>
      <c r="L55" s="11" t="n"/>
      <c r="M55" s="11" t="n"/>
      <c r="N55" s="11" t="n"/>
      <c r="O55" s="11" t="n"/>
      <c r="P55" s="11" t="n"/>
      <c r="Q55" s="11" t="n"/>
      <c r="R55" s="11" t="n"/>
      <c r="S55" s="11" t="n"/>
      <c r="T55" s="11" t="n"/>
      <c r="U55" s="11" t="n"/>
      <c r="V55" s="11" t="n"/>
      <c r="W55" s="11" t="n"/>
      <c r="X55" s="11" t="n"/>
      <c r="Y55" s="11" t="n"/>
      <c r="Z55" s="11" t="n"/>
      <c r="AA55" s="11" t="n"/>
      <c r="AB55" s="11" t="n"/>
      <c r="AC55" s="11" t="n"/>
      <c r="AD55" s="11" t="n"/>
      <c r="AE55" s="11" t="n"/>
      <c r="AF55" s="11" t="n"/>
      <c r="AG55" s="11" t="n"/>
      <c r="AH55" s="11" t="n"/>
      <c r="AI55" s="11" t="n"/>
      <c r="AJ55" s="11" t="n"/>
      <c r="AK55" s="13" t="n"/>
      <c r="CF55" s="31" t="n"/>
    </row>
    <row r="56" ht="6.0775" customHeight="1">
      <c r="B56" s="18" t="n"/>
      <c r="C56" s="19" t="n"/>
      <c r="D56" s="19" t="n"/>
      <c r="E56" s="19" t="n"/>
      <c r="F56" s="19" t="n"/>
      <c r="G56" s="19" t="n"/>
      <c r="H56" s="19" t="n"/>
      <c r="I56" s="19" t="n"/>
      <c r="J56" s="19" t="n"/>
      <c r="K56" s="19" t="n"/>
      <c r="L56" s="19" t="n"/>
      <c r="M56" s="19" t="n"/>
      <c r="N56" s="19" t="n"/>
      <c r="O56" s="19" t="n"/>
      <c r="P56" s="19" t="n"/>
      <c r="Q56" s="19" t="n"/>
      <c r="R56" s="19" t="n"/>
      <c r="S56" s="19" t="n"/>
      <c r="T56" s="19" t="n"/>
      <c r="U56" s="19" t="n"/>
      <c r="V56" s="19" t="n"/>
      <c r="W56" s="19" t="n"/>
      <c r="X56" s="19" t="n"/>
      <c r="Y56" s="19" t="n"/>
      <c r="Z56" s="19" t="n"/>
      <c r="AA56" s="19" t="n"/>
      <c r="AB56" s="19" t="n"/>
      <c r="AC56" s="19" t="n"/>
      <c r="AD56" s="19" t="n"/>
      <c r="AE56" s="19" t="n"/>
      <c r="AF56" s="19" t="n"/>
      <c r="AG56" s="19" t="n"/>
      <c r="AH56" s="19" t="n"/>
      <c r="AI56" s="19" t="n"/>
      <c r="AJ56" s="19" t="n"/>
      <c r="AK56" s="21" t="n"/>
      <c r="AM56" s="70" t="inlineStr">
        <is>
          <t>税務署整理欄</t>
        </is>
      </c>
      <c r="AN56" s="11" t="n"/>
      <c r="AO56" s="13" t="n"/>
      <c r="AP56" s="28" t="inlineStr">
        <is>
          <t>通信日
付印</t>
        </is>
      </c>
      <c r="AQ56" s="11" t="n"/>
      <c r="AR56" s="11" t="n"/>
      <c r="AS56" s="11" t="n"/>
      <c r="AT56" s="11" t="n"/>
      <c r="AU56" s="13" t="n"/>
      <c r="AV56" s="28" t="inlineStr"/>
      <c r="AW56" s="13" t="n"/>
      <c r="AX56" s="28" t="inlineStr">
        <is>
          <t>（西暦）年</t>
        </is>
      </c>
      <c r="AY56" s="11" t="n"/>
      <c r="AZ56" s="11" t="n"/>
      <c r="BA56" s="11" t="n"/>
      <c r="BB56" s="11" t="n"/>
      <c r="BC56" s="11" t="n"/>
      <c r="BD56" s="11" t="n"/>
      <c r="BE56" s="11" t="n"/>
      <c r="BF56" s="13" t="n"/>
      <c r="BG56" s="28" t="inlineStr">
        <is>
          <t>月</t>
        </is>
      </c>
      <c r="BH56" s="11" t="n"/>
      <c r="BI56" s="11" t="n"/>
      <c r="BJ56" s="11" t="n"/>
      <c r="BK56" s="11" t="n"/>
      <c r="BL56" s="13" t="n"/>
      <c r="BM56" s="28" t="inlineStr">
        <is>
          <t>日</t>
        </is>
      </c>
      <c r="BN56" s="11" t="n"/>
      <c r="BO56" s="11" t="n"/>
      <c r="BP56" s="11" t="n"/>
      <c r="BQ56" s="11" t="n"/>
      <c r="BR56" s="13" t="n"/>
      <c r="BS56" s="28" t="inlineStr">
        <is>
          <t>身元確認</t>
        </is>
      </c>
      <c r="BT56" s="11" t="n"/>
      <c r="BU56" s="11" t="n"/>
      <c r="BV56" s="11" t="n"/>
      <c r="BW56" s="11" t="n"/>
      <c r="BX56" s="11" t="n"/>
      <c r="BY56" s="11" t="n"/>
      <c r="BZ56" s="11" t="n"/>
      <c r="CA56" s="11" t="n"/>
      <c r="CB56" s="11" t="n"/>
      <c r="CC56" s="11" t="n"/>
      <c r="CD56" s="11" t="n"/>
      <c r="CE56" s="13" t="n"/>
      <c r="CF56" s="31" t="n"/>
    </row>
    <row r="57" ht="7.48" customHeight="1">
      <c r="B57" s="44" t="inlineStr">
        <is>
          <t>区分</t>
        </is>
      </c>
      <c r="C57" s="3" t="n"/>
      <c r="D57" s="3" t="n"/>
      <c r="E57" s="3" t="n"/>
      <c r="F57" s="3" t="n"/>
      <c r="G57" s="3" t="n"/>
      <c r="H57" s="3" t="n"/>
      <c r="I57" s="3" t="n"/>
      <c r="J57" s="4" t="n"/>
      <c r="K57" s="44" t="inlineStr">
        <is>
          <t>人　員　　　　　人</t>
        </is>
      </c>
      <c r="L57" s="3" t="n"/>
      <c r="M57" s="3" t="n"/>
      <c r="N57" s="3" t="n"/>
      <c r="O57" s="3" t="n"/>
      <c r="P57" s="3" t="n"/>
      <c r="Q57" s="3" t="n"/>
      <c r="R57" s="3" t="n"/>
      <c r="S57" s="3" t="n"/>
      <c r="T57" s="3" t="n"/>
      <c r="U57" s="3" t="n"/>
      <c r="V57" s="3" t="n"/>
      <c r="W57" s="3" t="n"/>
      <c r="X57" s="3" t="n"/>
      <c r="Y57" s="3" t="n"/>
      <c r="Z57" s="4" t="n"/>
      <c r="AA57" s="44" t="inlineStr">
        <is>
          <t>支　払　金　額　　　　　　　円</t>
        </is>
      </c>
      <c r="AB57" s="3" t="n"/>
      <c r="AC57" s="3" t="n"/>
      <c r="AD57" s="3" t="n"/>
      <c r="AE57" s="3" t="n"/>
      <c r="AF57" s="3" t="n"/>
      <c r="AG57" s="3" t="n"/>
      <c r="AH57" s="3" t="n"/>
      <c r="AI57" s="3" t="n"/>
      <c r="AJ57" s="3" t="n"/>
      <c r="AK57" s="4" t="n"/>
      <c r="AM57" s="30" t="n"/>
      <c r="AO57" s="31" t="n"/>
      <c r="AP57" s="30" t="n"/>
      <c r="AU57" s="31" t="n"/>
      <c r="AV57" s="18" t="n"/>
      <c r="AW57" s="21" t="n"/>
      <c r="AX57" s="18" t="n"/>
      <c r="AY57" s="19" t="n"/>
      <c r="AZ57" s="19" t="n"/>
      <c r="BA57" s="19" t="n"/>
      <c r="BB57" s="19" t="n"/>
      <c r="BC57" s="19" t="n"/>
      <c r="BD57" s="19" t="n"/>
      <c r="BE57" s="19" t="n"/>
      <c r="BF57" s="21" t="n"/>
      <c r="BG57" s="18" t="n"/>
      <c r="BH57" s="19" t="n"/>
      <c r="BI57" s="19" t="n"/>
      <c r="BJ57" s="19" t="n"/>
      <c r="BK57" s="19" t="n"/>
      <c r="BL57" s="21" t="n"/>
      <c r="BM57" s="18" t="n"/>
      <c r="BN57" s="19" t="n"/>
      <c r="BO57" s="19" t="n"/>
      <c r="BP57" s="19" t="n"/>
      <c r="BQ57" s="19" t="n"/>
      <c r="BR57" s="21" t="n"/>
      <c r="BS57" s="18" t="n"/>
      <c r="BT57" s="19" t="n"/>
      <c r="BU57" s="19" t="n"/>
      <c r="BV57" s="19" t="n"/>
      <c r="BW57" s="19" t="n"/>
      <c r="BX57" s="19" t="n"/>
      <c r="BY57" s="19" t="n"/>
      <c r="BZ57" s="19" t="n"/>
      <c r="CA57" s="19" t="n"/>
      <c r="CB57" s="19" t="n"/>
      <c r="CC57" s="19" t="n"/>
      <c r="CD57" s="19" t="n"/>
      <c r="CE57" s="21" t="n"/>
      <c r="CF57" s="31" t="n"/>
    </row>
    <row r="58" ht="15.4275" customHeight="1">
      <c r="B58" s="65" t="inlineStr">
        <is>
          <t>Ⓐ譲受けの対価の総額</t>
        </is>
      </c>
      <c r="C58" s="3" t="n"/>
      <c r="D58" s="3" t="n"/>
      <c r="E58" s="3" t="n"/>
      <c r="F58" s="3" t="n"/>
      <c r="G58" s="3" t="n"/>
      <c r="H58" s="3" t="n"/>
      <c r="I58" s="3" t="n"/>
      <c r="J58" s="4" t="n"/>
      <c r="K58" s="66" t="inlineStr">
        <is>
          <t>G79</t>
        </is>
      </c>
      <c r="L58" s="3" t="n"/>
      <c r="M58" s="3" t="n"/>
      <c r="N58" s="4" t="n"/>
      <c r="O58" s="67" t="n">
        <v>13</v>
      </c>
      <c r="P58" s="3" t="n"/>
      <c r="Q58" s="3" t="n"/>
      <c r="R58" s="3" t="n"/>
      <c r="S58" s="3" t="n"/>
      <c r="T58" s="3" t="n"/>
      <c r="U58" s="3" t="n"/>
      <c r="V58" s="3" t="n"/>
      <c r="W58" s="3" t="n"/>
      <c r="X58" s="3" t="n"/>
      <c r="Y58" s="3" t="n"/>
      <c r="Z58" s="4" t="n"/>
      <c r="AA58" s="66" t="inlineStr">
        <is>
          <t>G80</t>
        </is>
      </c>
      <c r="AB58" s="4" t="n"/>
      <c r="AC58" s="67" t="n">
        <v>145650000</v>
      </c>
      <c r="AD58" s="3" t="n"/>
      <c r="AE58" s="3" t="n"/>
      <c r="AF58" s="3" t="n"/>
      <c r="AG58" s="3" t="n"/>
      <c r="AH58" s="3" t="n"/>
      <c r="AI58" s="3" t="n"/>
      <c r="AJ58" s="3" t="n"/>
      <c r="AK58" s="4" t="n"/>
      <c r="AM58" s="30" t="n"/>
      <c r="AO58" s="31" t="n"/>
      <c r="AP58" s="30" t="n"/>
      <c r="AU58" s="31" t="n"/>
      <c r="AV58" s="71" t="inlineStr">
        <is>
          <t>F12</t>
        </is>
      </c>
      <c r="AW58" s="13" t="n"/>
      <c r="AX58" s="71" t="inlineStr"/>
      <c r="AY58" s="11" t="n"/>
      <c r="AZ58" s="11" t="n"/>
      <c r="BA58" s="11" t="n"/>
      <c r="BB58" s="11" t="n"/>
      <c r="BC58" s="11" t="n"/>
      <c r="BD58" s="11" t="n"/>
      <c r="BE58" s="11" t="n"/>
      <c r="BF58" s="13" t="n"/>
      <c r="BG58" s="71" t="inlineStr"/>
      <c r="BH58" s="11" t="n"/>
      <c r="BI58" s="11" t="n"/>
      <c r="BJ58" s="11" t="n"/>
      <c r="BK58" s="11" t="n"/>
      <c r="BL58" s="13" t="n"/>
      <c r="BM58" s="71" t="inlineStr"/>
      <c r="BN58" s="11" t="n"/>
      <c r="BO58" s="11" t="n"/>
      <c r="BP58" s="11" t="n"/>
      <c r="BQ58" s="11" t="n"/>
      <c r="BR58" s="13" t="n"/>
      <c r="BS58" s="71" t="inlineStr">
        <is>
          <t>K22</t>
        </is>
      </c>
      <c r="BT58" s="11" t="n"/>
      <c r="BU58" s="11" t="n"/>
      <c r="BV58" s="11" t="n"/>
      <c r="BW58" s="13" t="n"/>
      <c r="BX58" s="71" t="inlineStr"/>
      <c r="BY58" s="11" t="n"/>
      <c r="BZ58" s="11" t="n"/>
      <c r="CA58" s="11" t="n"/>
      <c r="CB58" s="11" t="n"/>
      <c r="CC58" s="11" t="n"/>
      <c r="CD58" s="11" t="n"/>
      <c r="CE58" s="13" t="n"/>
      <c r="CF58" s="31" t="n"/>
    </row>
    <row r="59" ht="0.4675" customHeight="1">
      <c r="B59" s="72" t="inlineStr">
        <is>
          <t>Ⓑ Ⓐのうち、支払調書を提出
するもの</t>
        </is>
      </c>
      <c r="C59" s="11" t="n"/>
      <c r="D59" s="11" t="n"/>
      <c r="E59" s="11" t="n"/>
      <c r="F59" s="11" t="n"/>
      <c r="G59" s="11" t="n"/>
      <c r="H59" s="11" t="n"/>
      <c r="I59" s="11" t="n"/>
      <c r="J59" s="13" t="n"/>
      <c r="K59" s="73" t="inlineStr">
        <is>
          <t>G81</t>
        </is>
      </c>
      <c r="L59" s="11" t="n"/>
      <c r="M59" s="11" t="n"/>
      <c r="N59" s="13" t="n"/>
      <c r="O59" s="74" t="n">
        <v>10</v>
      </c>
      <c r="P59" s="11" t="n"/>
      <c r="Q59" s="11" t="n"/>
      <c r="R59" s="11" t="n"/>
      <c r="S59" s="11" t="n"/>
      <c r="T59" s="11" t="n"/>
      <c r="U59" s="11" t="n"/>
      <c r="V59" s="11" t="n"/>
      <c r="W59" s="11" t="n"/>
      <c r="X59" s="11" t="n"/>
      <c r="Y59" s="11" t="n"/>
      <c r="Z59" s="13" t="n"/>
      <c r="AA59" s="73" t="inlineStr">
        <is>
          <t>G82</t>
        </is>
      </c>
      <c r="AB59" s="13" t="n"/>
      <c r="AC59" s="74" t="n">
        <v>144650000</v>
      </c>
      <c r="AD59" s="11" t="n"/>
      <c r="AE59" s="11" t="n"/>
      <c r="AF59" s="11" t="n"/>
      <c r="AG59" s="11" t="n"/>
      <c r="AH59" s="11" t="n"/>
      <c r="AI59" s="11" t="n"/>
      <c r="AJ59" s="11" t="n"/>
      <c r="AK59" s="13" t="n"/>
      <c r="AM59" s="30" t="n"/>
      <c r="AO59" s="31" t="n"/>
      <c r="AP59" s="18" t="n"/>
      <c r="AQ59" s="19" t="n"/>
      <c r="AR59" s="19" t="n"/>
      <c r="AS59" s="19" t="n"/>
      <c r="AT59" s="19" t="n"/>
      <c r="AU59" s="21" t="n"/>
      <c r="AV59" s="18" t="n"/>
      <c r="AW59" s="21" t="n"/>
      <c r="AX59" s="18" t="n"/>
      <c r="AY59" s="19" t="n"/>
      <c r="AZ59" s="19" t="n"/>
      <c r="BA59" s="19" t="n"/>
      <c r="BB59" s="19" t="n"/>
      <c r="BC59" s="19" t="n"/>
      <c r="BD59" s="19" t="n"/>
      <c r="BE59" s="19" t="n"/>
      <c r="BF59" s="21" t="n"/>
      <c r="BG59" s="18" t="n"/>
      <c r="BH59" s="19" t="n"/>
      <c r="BI59" s="19" t="n"/>
      <c r="BJ59" s="19" t="n"/>
      <c r="BK59" s="19" t="n"/>
      <c r="BL59" s="21" t="n"/>
      <c r="BM59" s="18" t="n"/>
      <c r="BN59" s="19" t="n"/>
      <c r="BO59" s="19" t="n"/>
      <c r="BP59" s="19" t="n"/>
      <c r="BQ59" s="19" t="n"/>
      <c r="BR59" s="21" t="n"/>
      <c r="BS59" s="18" t="n"/>
      <c r="BT59" s="19" t="n"/>
      <c r="BU59" s="19" t="n"/>
      <c r="BV59" s="19" t="n"/>
      <c r="BW59" s="21" t="n"/>
      <c r="BX59" s="18" t="n"/>
      <c r="BY59" s="19" t="n"/>
      <c r="BZ59" s="19" t="n"/>
      <c r="CA59" s="19" t="n"/>
      <c r="CB59" s="19" t="n"/>
      <c r="CC59" s="19" t="n"/>
      <c r="CD59" s="19" t="n"/>
      <c r="CE59" s="21" t="n"/>
      <c r="CF59" s="31" t="n"/>
    </row>
    <row r="60" ht="7.947500000000001" customHeight="1">
      <c r="B60" s="30" t="n"/>
      <c r="J60" s="31" t="n"/>
      <c r="K60" s="30" t="n"/>
      <c r="N60" s="31" t="n"/>
      <c r="Z60" s="31" t="n"/>
      <c r="AA60" s="30" t="n"/>
      <c r="AB60" s="31" t="n"/>
      <c r="AK60" s="31" t="n"/>
      <c r="AM60" s="30" t="n"/>
      <c r="AO60" s="31" t="n"/>
      <c r="AP60" s="75" t="inlineStr">
        <is>
          <t>確認</t>
        </is>
      </c>
      <c r="AQ60" s="3" t="n"/>
      <c r="AR60" s="3" t="n"/>
      <c r="AS60" s="3" t="n"/>
      <c r="AT60" s="3" t="n"/>
      <c r="AU60" s="3" t="n"/>
      <c r="AV60" s="3" t="n"/>
      <c r="AW60" s="3" t="n"/>
      <c r="AX60" s="3" t="n"/>
      <c r="AY60" s="3" t="n"/>
      <c r="AZ60" s="3" t="n"/>
      <c r="BA60" s="4" t="n"/>
      <c r="BB60" s="2" t="inlineStr">
        <is>
          <t>区分</t>
        </is>
      </c>
      <c r="BC60" s="3" t="n"/>
      <c r="BD60" s="3" t="n"/>
      <c r="BE60" s="3" t="n"/>
      <c r="BF60" s="4" t="n"/>
      <c r="BG60" s="2" t="inlineStr">
        <is>
          <t>A</t>
        </is>
      </c>
      <c r="BH60" s="4" t="n"/>
      <c r="BI60" s="2" t="inlineStr">
        <is>
          <t>B</t>
        </is>
      </c>
      <c r="BJ60" s="3" t="n"/>
      <c r="BK60" s="3" t="n"/>
      <c r="BL60" s="4" t="n"/>
      <c r="BM60" s="2" t="inlineStr">
        <is>
          <t>C</t>
        </is>
      </c>
      <c r="BN60" s="3" t="n"/>
      <c r="BO60" s="3" t="n"/>
      <c r="BP60" s="4" t="n"/>
      <c r="BQ60" s="2" t="inlineStr">
        <is>
          <t>D</t>
        </is>
      </c>
      <c r="BR60" s="4" t="n"/>
      <c r="BS60" s="2" t="inlineStr">
        <is>
          <t>E</t>
        </is>
      </c>
      <c r="BT60" s="3" t="n"/>
      <c r="BU60" s="3" t="n"/>
      <c r="BV60" s="4" t="n"/>
      <c r="BW60" s="2" t="inlineStr">
        <is>
          <t>F</t>
        </is>
      </c>
      <c r="BX60" s="3" t="n"/>
      <c r="BY60" s="3" t="n"/>
      <c r="BZ60" s="3" t="n"/>
      <c r="CA60" s="4" t="n"/>
      <c r="CB60" s="2" t="inlineStr">
        <is>
          <t>G</t>
        </is>
      </c>
      <c r="CC60" s="4" t="n"/>
      <c r="CD60" s="2" t="inlineStr">
        <is>
          <t>H</t>
        </is>
      </c>
      <c r="CE60" s="4" t="n"/>
      <c r="CF60" s="31" t="n"/>
    </row>
    <row r="61" ht="7.48" customHeight="1">
      <c r="B61" s="18" t="n"/>
      <c r="C61" s="19" t="n"/>
      <c r="D61" s="19" t="n"/>
      <c r="E61" s="19" t="n"/>
      <c r="F61" s="19" t="n"/>
      <c r="G61" s="19" t="n"/>
      <c r="H61" s="19" t="n"/>
      <c r="I61" s="19" t="n"/>
      <c r="J61" s="21" t="n"/>
      <c r="K61" s="18" t="n"/>
      <c r="L61" s="19" t="n"/>
      <c r="M61" s="19" t="n"/>
      <c r="N61" s="21" t="n"/>
      <c r="O61" s="19" t="n"/>
      <c r="P61" s="19" t="n"/>
      <c r="Q61" s="19" t="n"/>
      <c r="R61" s="19" t="n"/>
      <c r="S61" s="19" t="n"/>
      <c r="T61" s="19" t="n"/>
      <c r="U61" s="19" t="n"/>
      <c r="V61" s="19" t="n"/>
      <c r="W61" s="19" t="n"/>
      <c r="X61" s="19" t="n"/>
      <c r="Y61" s="19" t="n"/>
      <c r="Z61" s="21" t="n"/>
      <c r="AA61" s="18" t="n"/>
      <c r="AB61" s="21" t="n"/>
      <c r="AC61" s="19" t="n"/>
      <c r="AD61" s="19" t="n"/>
      <c r="AE61" s="19" t="n"/>
      <c r="AF61" s="19" t="n"/>
      <c r="AG61" s="19" t="n"/>
      <c r="AH61" s="19" t="n"/>
      <c r="AI61" s="19" t="n"/>
      <c r="AJ61" s="19" t="n"/>
      <c r="AK61" s="21" t="n"/>
      <c r="AM61" s="30" t="n"/>
      <c r="AO61" s="31" t="n"/>
      <c r="AP61" s="76" t="inlineStr">
        <is>
          <t>※</t>
        </is>
      </c>
      <c r="AQ61" s="11" t="n"/>
      <c r="AR61" s="11" t="n"/>
      <c r="AS61" s="11" t="n"/>
      <c r="AT61" s="11" t="n"/>
      <c r="AU61" s="11" t="n"/>
      <c r="AV61" s="11" t="n"/>
      <c r="AW61" s="11" t="n"/>
      <c r="AX61" s="11" t="n"/>
      <c r="AY61" s="11" t="n"/>
      <c r="AZ61" s="11" t="n"/>
      <c r="BA61" s="13" t="n"/>
      <c r="BB61" s="77" t="n"/>
      <c r="BC61" s="11" t="n"/>
      <c r="BD61" s="11" t="n"/>
      <c r="BE61" s="11" t="n"/>
      <c r="BF61" s="13" t="n"/>
      <c r="BG61" s="77" t="n"/>
      <c r="BH61" s="13" t="n"/>
      <c r="BI61" s="77" t="n"/>
      <c r="BJ61" s="11" t="n"/>
      <c r="BK61" s="11" t="n"/>
      <c r="BL61" s="13" t="n"/>
      <c r="BM61" s="77" t="n"/>
      <c r="BN61" s="11" t="n"/>
      <c r="BO61" s="11" t="n"/>
      <c r="BP61" s="13" t="n"/>
      <c r="BQ61" s="77" t="n"/>
      <c r="BR61" s="13" t="n"/>
      <c r="BS61" s="77" t="n"/>
      <c r="BT61" s="11" t="n"/>
      <c r="BU61" s="11" t="n"/>
      <c r="BV61" s="13" t="n"/>
      <c r="BW61" s="77" t="n"/>
      <c r="BX61" s="11" t="n"/>
      <c r="BY61" s="11" t="n"/>
      <c r="BZ61" s="11" t="n"/>
      <c r="CA61" s="13" t="n"/>
      <c r="CB61" s="77" t="n"/>
      <c r="CC61" s="13" t="n"/>
      <c r="CD61" s="77" t="n"/>
      <c r="CE61" s="13" t="n"/>
      <c r="CF61" s="31" t="n"/>
    </row>
    <row r="62" ht="14.96" customHeight="1">
      <c r="B62" s="28" t="inlineStr">
        <is>
          <t>摘
要</t>
        </is>
      </c>
      <c r="C62" s="13" t="n"/>
      <c r="D62" s="73" t="inlineStr">
        <is>
          <t>E09</t>
        </is>
      </c>
      <c r="E62" s="13" t="n"/>
      <c r="F62" s="33" t="inlineStr">
        <is>
          <t>内、補償金は4,650,000円</t>
        </is>
      </c>
      <c r="G62" s="11" t="n"/>
      <c r="H62" s="11" t="n"/>
      <c r="I62" s="11" t="n"/>
      <c r="J62" s="11" t="n"/>
      <c r="K62" s="11" t="n"/>
      <c r="L62" s="11" t="n"/>
      <c r="M62" s="11" t="n"/>
      <c r="N62" s="11" t="n"/>
      <c r="O62" s="11" t="n"/>
      <c r="P62" s="11" t="n"/>
      <c r="Q62" s="11" t="n"/>
      <c r="R62" s="11" t="n"/>
      <c r="S62" s="11" t="n"/>
      <c r="T62" s="11" t="n"/>
      <c r="U62" s="11" t="n"/>
      <c r="V62" s="11" t="n"/>
      <c r="W62" s="11" t="n"/>
      <c r="X62" s="11" t="n"/>
      <c r="Y62" s="11" t="n"/>
      <c r="Z62" s="11" t="n"/>
      <c r="AA62" s="11" t="n"/>
      <c r="AB62" s="11" t="n"/>
      <c r="AC62" s="11" t="n"/>
      <c r="AD62" s="11" t="n"/>
      <c r="AE62" s="11" t="n"/>
      <c r="AF62" s="11" t="n"/>
      <c r="AG62" s="11" t="n"/>
      <c r="AH62" s="11" t="n"/>
      <c r="AI62" s="11" t="n"/>
      <c r="AJ62" s="11" t="n"/>
      <c r="AK62" s="13" t="n"/>
      <c r="AM62" s="18" t="n"/>
      <c r="AN62" s="19" t="n"/>
      <c r="AO62" s="21" t="n"/>
      <c r="AP62" s="18" t="n"/>
      <c r="AQ62" s="19" t="n"/>
      <c r="AR62" s="19" t="n"/>
      <c r="AS62" s="19" t="n"/>
      <c r="AT62" s="19" t="n"/>
      <c r="AU62" s="19" t="n"/>
      <c r="AV62" s="19" t="n"/>
      <c r="AW62" s="19" t="n"/>
      <c r="AX62" s="19" t="n"/>
      <c r="AY62" s="19" t="n"/>
      <c r="AZ62" s="19" t="n"/>
      <c r="BA62" s="21" t="n"/>
      <c r="BB62" s="18" t="n"/>
      <c r="BC62" s="19" t="n"/>
      <c r="BD62" s="19" t="n"/>
      <c r="BE62" s="19" t="n"/>
      <c r="BF62" s="21" t="n"/>
      <c r="BG62" s="18" t="n"/>
      <c r="BH62" s="21" t="n"/>
      <c r="BI62" s="18" t="n"/>
      <c r="BJ62" s="19" t="n"/>
      <c r="BK62" s="19" t="n"/>
      <c r="BL62" s="21" t="n"/>
      <c r="BM62" s="18" t="n"/>
      <c r="BN62" s="19" t="n"/>
      <c r="BO62" s="19" t="n"/>
      <c r="BP62" s="21" t="n"/>
      <c r="BQ62" s="18" t="n"/>
      <c r="BR62" s="21" t="n"/>
      <c r="BS62" s="18" t="n"/>
      <c r="BT62" s="19" t="n"/>
      <c r="BU62" s="19" t="n"/>
      <c r="BV62" s="21" t="n"/>
      <c r="BW62" s="18" t="n"/>
      <c r="BX62" s="19" t="n"/>
      <c r="BY62" s="19" t="n"/>
      <c r="BZ62" s="19" t="n"/>
      <c r="CA62" s="21" t="n"/>
      <c r="CB62" s="18" t="n"/>
      <c r="CC62" s="21" t="n"/>
      <c r="CD62" s="18" t="n"/>
      <c r="CE62" s="21" t="n"/>
      <c r="CF62" s="31" t="n"/>
    </row>
    <row r="63" ht="7.0125" customHeight="1">
      <c r="B63" s="18" t="n"/>
      <c r="C63" s="21" t="n"/>
      <c r="D63" s="18" t="n"/>
      <c r="E63" s="21" t="n"/>
      <c r="F63" s="19" t="n"/>
      <c r="G63" s="19" t="n"/>
      <c r="H63" s="19" t="n"/>
      <c r="I63" s="19" t="n"/>
      <c r="J63" s="19" t="n"/>
      <c r="K63" s="19" t="n"/>
      <c r="L63" s="19" t="n"/>
      <c r="M63" s="19" t="n"/>
      <c r="N63" s="19" t="n"/>
      <c r="O63" s="19" t="n"/>
      <c r="P63" s="19" t="n"/>
      <c r="Q63" s="19" t="n"/>
      <c r="R63" s="19" t="n"/>
      <c r="S63" s="19" t="n"/>
      <c r="T63" s="19" t="n"/>
      <c r="U63" s="19" t="n"/>
      <c r="V63" s="19" t="n"/>
      <c r="W63" s="19" t="n"/>
      <c r="X63" s="19" t="n"/>
      <c r="Y63" s="19" t="n"/>
      <c r="Z63" s="19" t="n"/>
      <c r="AA63" s="19" t="n"/>
      <c r="AB63" s="19" t="n"/>
      <c r="AC63" s="19" t="n"/>
      <c r="AD63" s="19" t="n"/>
      <c r="AE63" s="19" t="n"/>
      <c r="AF63" s="19" t="n"/>
      <c r="AG63" s="19" t="n"/>
      <c r="AH63" s="19" t="n"/>
      <c r="AI63" s="19" t="n"/>
      <c r="AJ63" s="19" t="n"/>
      <c r="AK63" s="21" t="n"/>
      <c r="CF63" s="31" t="n"/>
    </row>
    <row r="64" ht="0.4675" customHeight="1">
      <c r="B64" s="18" t="n"/>
      <c r="C64" s="19" t="n"/>
      <c r="D64" s="19" t="n"/>
      <c r="E64" s="19" t="n"/>
      <c r="F64" s="19" t="n"/>
      <c r="G64" s="19" t="n"/>
      <c r="H64" s="19" t="n"/>
      <c r="I64" s="19" t="n"/>
      <c r="J64" s="19" t="n"/>
      <c r="K64" s="19" t="n"/>
      <c r="L64" s="19" t="n"/>
      <c r="M64" s="19" t="n"/>
      <c r="N64" s="19" t="n"/>
      <c r="O64" s="19" t="n"/>
      <c r="P64" s="19" t="n"/>
      <c r="Q64" s="19" t="n"/>
      <c r="R64" s="19" t="n"/>
      <c r="S64" s="19" t="n"/>
      <c r="T64" s="19" t="n"/>
      <c r="U64" s="19" t="n"/>
      <c r="V64" s="19" t="n"/>
      <c r="W64" s="19" t="n"/>
      <c r="X64" s="19" t="n"/>
      <c r="Y64" s="19" t="n"/>
      <c r="Z64" s="19" t="n"/>
      <c r="AA64" s="19" t="n"/>
      <c r="AB64" s="19" t="n"/>
      <c r="AC64" s="19" t="n"/>
      <c r="AD64" s="19" t="n"/>
      <c r="AE64" s="19" t="n"/>
      <c r="AF64" s="19" t="n"/>
      <c r="AG64" s="19" t="n"/>
      <c r="AH64" s="19" t="n"/>
      <c r="AI64" s="19" t="n"/>
      <c r="AJ64" s="19" t="n"/>
      <c r="AK64" s="19" t="n"/>
      <c r="AL64" s="19" t="n"/>
      <c r="AM64" s="19" t="n"/>
      <c r="AN64" s="19" t="n"/>
      <c r="AO64" s="19" t="n"/>
      <c r="AP64" s="19" t="n"/>
      <c r="AQ64" s="19" t="n"/>
      <c r="AR64" s="19" t="n"/>
      <c r="AS64" s="19" t="n"/>
      <c r="AT64" s="19" t="n"/>
      <c r="AU64" s="19" t="n"/>
      <c r="AV64" s="19" t="n"/>
      <c r="AW64" s="19" t="n"/>
      <c r="AX64" s="19" t="n"/>
      <c r="AY64" s="19" t="n"/>
      <c r="AZ64" s="19" t="n"/>
      <c r="BA64" s="19" t="n"/>
      <c r="BB64" s="19" t="n"/>
      <c r="BC64" s="19" t="n"/>
      <c r="BD64" s="19" t="n"/>
      <c r="BE64" s="19" t="n"/>
      <c r="BF64" s="19" t="n"/>
      <c r="BG64" s="19" t="n"/>
      <c r="BH64" s="19" t="n"/>
      <c r="BI64" s="19" t="n"/>
      <c r="BJ64" s="19" t="n"/>
      <c r="BK64" s="19" t="n"/>
      <c r="BL64" s="19" t="n"/>
      <c r="BM64" s="19" t="n"/>
      <c r="BN64" s="19" t="n"/>
      <c r="BO64" s="19" t="n"/>
      <c r="BP64" s="19" t="n"/>
      <c r="BQ64" s="19" t="n"/>
      <c r="BR64" s="19" t="n"/>
      <c r="BS64" s="19" t="n"/>
      <c r="BT64" s="19" t="n"/>
      <c r="BU64" s="19" t="n"/>
      <c r="BV64" s="19" t="n"/>
      <c r="BW64" s="19" t="n"/>
      <c r="BX64" s="19" t="n"/>
      <c r="BY64" s="19" t="n"/>
      <c r="BZ64" s="19" t="n"/>
      <c r="CA64" s="19" t="n"/>
      <c r="CB64" s="19" t="n"/>
      <c r="CC64" s="19" t="n"/>
      <c r="CD64" s="19" t="n"/>
      <c r="CE64" s="19" t="n"/>
      <c r="CF64" s="21" t="n"/>
    </row>
    <row r="65" ht="4.2075" customHeight="1"/>
    <row r="66" ht="16.3625" customHeight="1">
      <c r="B66" s="78" t="inlineStr">
        <is>
          <t>令和8年分・記入例｜下書き・控え用。税務署への書面提出は国税庁の最新様式へ転記するか、e-Tax等で提出してください。</t>
        </is>
      </c>
    </row>
  </sheetData>
  <mergeCells count="354">
    <mergeCell ref="BW60:CA60"/>
    <mergeCell ref="AE40"/>
    <mergeCell ref="AP60:BA60"/>
    <mergeCell ref="V4:CF4"/>
    <mergeCell ref="AP56:AU59"/>
    <mergeCell ref="BB10:BG10"/>
    <mergeCell ref="BJ32:CF33"/>
    <mergeCell ref="O51:Z51"/>
    <mergeCell ref="CA19:CF19"/>
    <mergeCell ref="BF15:CF15"/>
    <mergeCell ref="H2:L2"/>
    <mergeCell ref="B51:J51"/>
    <mergeCell ref="C19:K19"/>
    <mergeCell ref="H3:L3"/>
    <mergeCell ref="BR11:BS12"/>
    <mergeCell ref="AW50:BJ50"/>
    <mergeCell ref="BH10:BN10"/>
    <mergeCell ref="AX58:BF59"/>
    <mergeCell ref="AK22:BF22"/>
    <mergeCell ref="Z16:AC17"/>
    <mergeCell ref="BD18:BE18"/>
    <mergeCell ref="AS13:BC14"/>
    <mergeCell ref="AI24:AJ24"/>
    <mergeCell ref="S38:T38"/>
    <mergeCell ref="S45:T46"/>
    <mergeCell ref="C34:R34"/>
    <mergeCell ref="AE41"/>
    <mergeCell ref="AN47:BC48"/>
    <mergeCell ref="B53:C53"/>
    <mergeCell ref="D53:E53"/>
    <mergeCell ref="AQ28:BN28"/>
    <mergeCell ref="W7:X7"/>
    <mergeCell ref="S40:T40"/>
    <mergeCell ref="AE43"/>
    <mergeCell ref="CB60:CC60"/>
    <mergeCell ref="K52:N52"/>
    <mergeCell ref="BY11:CB12"/>
    <mergeCell ref="AS6:AZ7"/>
    <mergeCell ref="X21:AH21"/>
    <mergeCell ref="AM56:AO62"/>
    <mergeCell ref="Q12:AR13"/>
    <mergeCell ref="AJ16:AR17"/>
    <mergeCell ref="AW11:AY12"/>
    <mergeCell ref="BG21:CF21"/>
    <mergeCell ref="X23:AH23"/>
    <mergeCell ref="BJ35:BN35"/>
    <mergeCell ref="AY52:BJ52"/>
    <mergeCell ref="BO28:CF28"/>
    <mergeCell ref="U45:AD46"/>
    <mergeCell ref="K57:Z57"/>
    <mergeCell ref="N3:U3"/>
    <mergeCell ref="BG22:BH22"/>
    <mergeCell ref="AC59:AK61"/>
    <mergeCell ref="L16:P17"/>
    <mergeCell ref="BD19:BE19"/>
    <mergeCell ref="S44:AD44"/>
    <mergeCell ref="BD44:CF44"/>
    <mergeCell ref="C32:R33"/>
    <mergeCell ref="AN34:AP34"/>
    <mergeCell ref="BI22:CF22"/>
    <mergeCell ref="X28:AP28"/>
    <mergeCell ref="AF40:AM40"/>
    <mergeCell ref="G25:W25"/>
    <mergeCell ref="AN36:AP36"/>
    <mergeCell ref="S41:T41"/>
    <mergeCell ref="AQ45:BC46"/>
    <mergeCell ref="S43:T43"/>
    <mergeCell ref="C39:R39"/>
    <mergeCell ref="AF37:AM37"/>
    <mergeCell ref="F53:AK53"/>
    <mergeCell ref="AQ35:BI35"/>
    <mergeCell ref="B22:F22"/>
    <mergeCell ref="L19:P19"/>
    <mergeCell ref="AQ34:BI34"/>
    <mergeCell ref="X22:AA22"/>
    <mergeCell ref="C37:R37"/>
    <mergeCell ref="BK51:BM51"/>
    <mergeCell ref="AQ36:BI36"/>
    <mergeCell ref="BQ60:BR60"/>
    <mergeCell ref="S34:T34"/>
    <mergeCell ref="B44:R44"/>
    <mergeCell ref="X24:AH24"/>
    <mergeCell ref="BO42:CF42"/>
    <mergeCell ref="I7:O7"/>
    <mergeCell ref="AI22:AJ22"/>
    <mergeCell ref="AT30:BN30"/>
    <mergeCell ref="BM60:BP60"/>
    <mergeCell ref="S36:T36"/>
    <mergeCell ref="AF42:AM42"/>
    <mergeCell ref="K50:Z50"/>
    <mergeCell ref="C42:Q42"/>
    <mergeCell ref="AN44:BC44"/>
    <mergeCell ref="AL26:AN26"/>
    <mergeCell ref="V3:CF3"/>
    <mergeCell ref="BE11:BG12"/>
    <mergeCell ref="AO53:AQ53"/>
    <mergeCell ref="CC11:CD12"/>
    <mergeCell ref="AF48:AM48"/>
    <mergeCell ref="B55:AK56"/>
    <mergeCell ref="BG23:BH23"/>
    <mergeCell ref="BJ41:BN41"/>
    <mergeCell ref="AF6:AF7"/>
    <mergeCell ref="U35:AD35"/>
    <mergeCell ref="AN42:AP42"/>
    <mergeCell ref="BJ34:BN34"/>
    <mergeCell ref="U34:AD34"/>
    <mergeCell ref="BH11:BI12"/>
    <mergeCell ref="G28:W28"/>
    <mergeCell ref="Y6:AE7"/>
    <mergeCell ref="AN39:AP39"/>
    <mergeCell ref="T6:V6"/>
    <mergeCell ref="BJ36:BN36"/>
    <mergeCell ref="BF13:CF14"/>
    <mergeCell ref="U36:AD36"/>
    <mergeCell ref="B28:F28"/>
    <mergeCell ref="BB60:BF60"/>
    <mergeCell ref="AN37:AP37"/>
    <mergeCell ref="AB26:AK26"/>
    <mergeCell ref="BD45:BE48"/>
    <mergeCell ref="AC52:AK52"/>
    <mergeCell ref="B62:C63"/>
    <mergeCell ref="B30:F30"/>
    <mergeCell ref="J22:W22"/>
    <mergeCell ref="L12:P13"/>
    <mergeCell ref="C40:R40"/>
    <mergeCell ref="BC6:BR7"/>
    <mergeCell ref="AL51:AV51"/>
    <mergeCell ref="BF19:BK19"/>
    <mergeCell ref="L14:P15"/>
    <mergeCell ref="X29:AA29"/>
    <mergeCell ref="AQ39:BI39"/>
    <mergeCell ref="AF36:AM36"/>
    <mergeCell ref="BJ42:BN42"/>
    <mergeCell ref="BG56:BL57"/>
    <mergeCell ref="BF18:CF18"/>
    <mergeCell ref="BJ11:BN12"/>
    <mergeCell ref="G30:I30"/>
    <mergeCell ref="S39:T39"/>
    <mergeCell ref="B20:CF20"/>
    <mergeCell ref="AG6:AR7"/>
    <mergeCell ref="BN52:CF52"/>
    <mergeCell ref="L8:P8"/>
    <mergeCell ref="C16:K17"/>
    <mergeCell ref="BO11:BQ12"/>
    <mergeCell ref="AI21:BF21"/>
    <mergeCell ref="K51:N51"/>
    <mergeCell ref="Q18:AR18"/>
    <mergeCell ref="AL52:AV52"/>
    <mergeCell ref="BF45:CF48"/>
    <mergeCell ref="AS8:BD9"/>
    <mergeCell ref="AF38:AM38"/>
    <mergeCell ref="AU19:BC19"/>
    <mergeCell ref="Q19:AR19"/>
    <mergeCell ref="U39:AD39"/>
    <mergeCell ref="B57:J57"/>
    <mergeCell ref="Q9:AR11"/>
    <mergeCell ref="J30:W30"/>
    <mergeCell ref="F62:AK63"/>
    <mergeCell ref="BG60:BH60"/>
    <mergeCell ref="G29:I29"/>
    <mergeCell ref="BJ39:BN39"/>
    <mergeCell ref="AC51:AK51"/>
    <mergeCell ref="AV56:AW57"/>
    <mergeCell ref="AL25:CF25"/>
    <mergeCell ref="B32:B42"/>
    <mergeCell ref="X25:AK25"/>
    <mergeCell ref="AE34"/>
    <mergeCell ref="AL53:AN53"/>
    <mergeCell ref="AE36"/>
    <mergeCell ref="BO41:CF41"/>
    <mergeCell ref="C14:K15"/>
    <mergeCell ref="BO43:CF43"/>
    <mergeCell ref="B66:CF66"/>
    <mergeCell ref="B50:J50"/>
    <mergeCell ref="AW10:BA10"/>
    <mergeCell ref="B3:D3"/>
    <mergeCell ref="BT11:BX12"/>
    <mergeCell ref="AB29:AP29"/>
    <mergeCell ref="BM58:BR59"/>
    <mergeCell ref="AO26:CF26"/>
    <mergeCell ref="AE37"/>
    <mergeCell ref="AF45:AM46"/>
    <mergeCell ref="BR8:BT9"/>
    <mergeCell ref="BD16:BE17"/>
    <mergeCell ref="CH17:CH45"/>
    <mergeCell ref="AK23:BF23"/>
    <mergeCell ref="P6:S6"/>
    <mergeCell ref="BD15:BE15"/>
    <mergeCell ref="AX56:BF57"/>
    <mergeCell ref="AE39"/>
    <mergeCell ref="AR53:CF53"/>
    <mergeCell ref="AW52:AX52"/>
    <mergeCell ref="W6:X6"/>
    <mergeCell ref="BN51:CF51"/>
    <mergeCell ref="BI60:BL60"/>
    <mergeCell ref="BK52:BM52"/>
    <mergeCell ref="AL49:CF49"/>
    <mergeCell ref="BO37:CF37"/>
    <mergeCell ref="O52:Z52"/>
    <mergeCell ref="B45:R46"/>
    <mergeCell ref="AA57:AK57"/>
    <mergeCell ref="AH16:AI17"/>
    <mergeCell ref="B31:CF31"/>
    <mergeCell ref="B8:B19"/>
    <mergeCell ref="C18:K18"/>
    <mergeCell ref="S32:AM32"/>
    <mergeCell ref="AF41:AM41"/>
    <mergeCell ref="AF35:AM35"/>
    <mergeCell ref="AK24:BF24"/>
    <mergeCell ref="AQ42:BI42"/>
    <mergeCell ref="X30:AA30"/>
    <mergeCell ref="BS56:CE57"/>
    <mergeCell ref="BI23:CF23"/>
    <mergeCell ref="AC58:AK58"/>
    <mergeCell ref="G21:W21"/>
    <mergeCell ref="AT29:BN29"/>
    <mergeCell ref="S42:T42"/>
    <mergeCell ref="C38:R38"/>
    <mergeCell ref="B21:F21"/>
    <mergeCell ref="G23:W23"/>
    <mergeCell ref="AN32:BI33"/>
    <mergeCell ref="B23:F23"/>
    <mergeCell ref="S37:T37"/>
    <mergeCell ref="CC10:CF10"/>
    <mergeCell ref="AD16:AG17"/>
    <mergeCell ref="BF16:CF17"/>
    <mergeCell ref="C35:R35"/>
    <mergeCell ref="AQ37:BI37"/>
    <mergeCell ref="AU18:BC18"/>
    <mergeCell ref="BS58:BW59"/>
    <mergeCell ref="B47:R48"/>
    <mergeCell ref="AA59:AB61"/>
    <mergeCell ref="BO38:CF38"/>
    <mergeCell ref="AU16:BC17"/>
    <mergeCell ref="BJ37:BN37"/>
    <mergeCell ref="AE48"/>
    <mergeCell ref="AS15:BC15"/>
    <mergeCell ref="BO40:CF40"/>
    <mergeCell ref="U42:AD42"/>
    <mergeCell ref="AF43:AM43"/>
    <mergeCell ref="AA52:AB52"/>
    <mergeCell ref="BG24:BH24"/>
    <mergeCell ref="BO29:BQ30"/>
    <mergeCell ref="C9:K11"/>
    <mergeCell ref="S33:AD33"/>
    <mergeCell ref="AZ11:BA12"/>
    <mergeCell ref="O58:Z58"/>
    <mergeCell ref="BI24:CF24"/>
    <mergeCell ref="B29:F29"/>
    <mergeCell ref="AN38:AP38"/>
    <mergeCell ref="AN45:AP46"/>
    <mergeCell ref="BT10:CB10"/>
    <mergeCell ref="AQ30:AS30"/>
    <mergeCell ref="AN40:AP40"/>
    <mergeCell ref="BX58:CE59"/>
    <mergeCell ref="BO35:CF35"/>
    <mergeCell ref="C41:R41"/>
    <mergeCell ref="S47:AD47"/>
    <mergeCell ref="B24:F24"/>
    <mergeCell ref="U37:AD37"/>
    <mergeCell ref="B59:J61"/>
    <mergeCell ref="BS60:BV60"/>
    <mergeCell ref="BO10:BS10"/>
    <mergeCell ref="AN35:AP35"/>
    <mergeCell ref="AL50:AV50"/>
    <mergeCell ref="C36:R36"/>
    <mergeCell ref="AQ38:BI38"/>
    <mergeCell ref="X26:AA26"/>
    <mergeCell ref="AF39:AM39"/>
    <mergeCell ref="BB11:BD12"/>
    <mergeCell ref="BA6:BB7"/>
    <mergeCell ref="Q16:Y17"/>
    <mergeCell ref="AE33:AM33"/>
    <mergeCell ref="AQ40:BI40"/>
    <mergeCell ref="AA58:AB58"/>
    <mergeCell ref="G24:I24"/>
    <mergeCell ref="BJ38:BN38"/>
    <mergeCell ref="AQ29:AS29"/>
    <mergeCell ref="CD60:CE60"/>
    <mergeCell ref="B43:R43"/>
    <mergeCell ref="AY51:BJ51"/>
    <mergeCell ref="I6:O6"/>
    <mergeCell ref="G26:I26"/>
    <mergeCell ref="BJ40:BN40"/>
    <mergeCell ref="BL19:BO19"/>
    <mergeCell ref="B49:AK49"/>
    <mergeCell ref="C12:K13"/>
    <mergeCell ref="S35:T35"/>
    <mergeCell ref="AB30:AP30"/>
    <mergeCell ref="BE8:BG9"/>
    <mergeCell ref="K58:N58"/>
    <mergeCell ref="BO39:CF39"/>
    <mergeCell ref="AA50:AK50"/>
    <mergeCell ref="BU8:BY9"/>
    <mergeCell ref="AQ43:BI43"/>
    <mergeCell ref="AF34:AM34"/>
    <mergeCell ref="AN41:AP41"/>
    <mergeCell ref="J29:W29"/>
    <mergeCell ref="Q14:AR15"/>
    <mergeCell ref="U38:AD38"/>
    <mergeCell ref="AN43:AP43"/>
    <mergeCell ref="S48:T48"/>
    <mergeCell ref="U40:AD40"/>
    <mergeCell ref="BR29:CF30"/>
    <mergeCell ref="BG58:BL59"/>
    <mergeCell ref="J24:W24"/>
    <mergeCell ref="L18:P18"/>
    <mergeCell ref="C8:K8"/>
    <mergeCell ref="O59:Z61"/>
    <mergeCell ref="J26:W26"/>
    <mergeCell ref="AQ41:BI41"/>
    <mergeCell ref="AW51:AX51"/>
    <mergeCell ref="Q8:AR8"/>
    <mergeCell ref="AE42"/>
    <mergeCell ref="BO34:CF34"/>
    <mergeCell ref="BV19:BZ19"/>
    <mergeCell ref="L9:P11"/>
    <mergeCell ref="B58:J58"/>
    <mergeCell ref="B52:J52"/>
    <mergeCell ref="BJ43:BN43"/>
    <mergeCell ref="BZ8:CF9"/>
    <mergeCell ref="AP61:BA62"/>
    <mergeCell ref="BO36:CF36"/>
    <mergeCell ref="BK50:CF50"/>
    <mergeCell ref="E2:G2"/>
    <mergeCell ref="BH8:BQ9"/>
    <mergeCell ref="T7:V7"/>
    <mergeCell ref="B6:H7"/>
    <mergeCell ref="G22:I22"/>
    <mergeCell ref="CE11:CF12"/>
    <mergeCell ref="B25:F26"/>
    <mergeCell ref="U48:AD48"/>
    <mergeCell ref="AE45:AE46"/>
    <mergeCell ref="U41:AD41"/>
    <mergeCell ref="AA51:AB51"/>
    <mergeCell ref="AV58:AW59"/>
    <mergeCell ref="U43:AD43"/>
    <mergeCell ref="BD13:BE14"/>
    <mergeCell ref="D62:E63"/>
    <mergeCell ref="AE44:AM44"/>
    <mergeCell ref="AS16:AT19"/>
    <mergeCell ref="BP19:BU19"/>
    <mergeCell ref="AE35"/>
    <mergeCell ref="BM56:BR57"/>
    <mergeCell ref="B27:CF27"/>
    <mergeCell ref="E3:G3"/>
    <mergeCell ref="AS10:AV12"/>
    <mergeCell ref="AB22:AH22"/>
    <mergeCell ref="K59:N61"/>
    <mergeCell ref="P7:S7"/>
    <mergeCell ref="AE38"/>
    <mergeCell ref="R42"/>
    <mergeCell ref="AE47:AM47"/>
    <mergeCell ref="AI23:AJ23"/>
  </mergeCells>
  <dataValidations count="107">
    <dataValidation sqref="E3:G3" showDropDown="0" showInputMessage="1" showErrorMessage="1" allowBlank="1" errorTitle="候補から選択" error="リストの候補を選んでください。" promptTitle="year_era" prompt="対象年分の元号&#10;出典：国税庁 記載要領 https://www.nta.go.jp/taxes/tetsuzuki/shinsei/annai/hotei/pdf/r08/kisai_goukei01.pdf" type="list">
      <formula1>"令和,平成"</formula1>
    </dataValidation>
    <dataValidation sqref="H3:L3" showDropDown="0" showInputMessage="1" showErrorMessage="0" allowBlank="1" promptTitle="year" prompt="対象年分。本書は令和8年分&#10;出典：国税庁 記載要領 https://www.nta.go.jp/taxes/tetsuzuki/shinsei/annai/hotei/pdf/r08/kisai_goukei01.pdf" type="custom">
      <formula1>TRUE</formula1>
    </dataValidation>
    <dataValidation sqref="I7:O7" showDropDown="0" showInputMessage="1" showErrorMessage="1" allowBlank="1" errorTitle="候補から選択" error="リストの候補を選んでください。" promptTitle="date_era" prompt="提出年月日の元号&#10;出典：国税庁 記載要領 https://www.nta.go.jp/taxes/tetsuzuki/shinsei/annai/hotei/pdf/r08/kisai_goukei01.pdf" type="list">
      <formula1>"令和,平成"</formula1>
    </dataValidation>
    <dataValidation sqref="P7:S7" showDropDown="0" showInputMessage="1" showErrorMessage="0" allowBlank="1" promptTitle="date_year" prompt="提出年月日の年&#10;出典：国税庁 記載要領 https://www.nta.go.jp/taxes/tetsuzuki/shinsei/annai/hotei/pdf/r08/kisai_goukei01.pdf" type="custom">
      <formula1>TRUE</formula1>
    </dataValidation>
    <dataValidation sqref="T7:V7" showDropDown="0" showInputMessage="1" showErrorMessage="0" allowBlank="1" promptTitle="date_month" prompt="提出年月日の月&#10;出典：国税庁 記載要領 https://www.nta.go.jp/taxes/tetsuzuki/shinsei/annai/hotei/pdf/r08/kisai_goukei01.pdf" type="custom">
      <formula1>TRUE</formula1>
    </dataValidation>
    <dataValidation sqref="W7:X7" showDropDown="0" showInputMessage="1" showErrorMessage="0" allowBlank="1" promptTitle="date_day" prompt="提出年月日の日&#10;出典：国税庁 記載要領 https://www.nta.go.jp/taxes/tetsuzuki/shinsei/annai/hotei/pdf/r08/kisai_goukei01.pdf" type="custom">
      <formula1>TRUE</formula1>
    </dataValidation>
    <dataValidation sqref="AG6:AR7" showDropDown="0" showInputMessage="1" showErrorMessage="0" allowBlank="1" promptTitle="F01" prompt="提出先の税務署名&#10;出典：国税庁 記載要領 https://www.nta.go.jp/taxes/tetsuzuki/shinsei/annai/hotei/pdf/r08/kisai_goukei01.pdf" type="custom">
      <formula1>TRUE</formula1>
    </dataValidation>
    <dataValidation sqref="BC6:BR7" showDropDown="0" showInputMessage="1" showErrorMessage="0" allowBlank="1" promptTitle="E01" prompt="事業種目&#10;出典：国税庁 記載要領 https://www.nta.go.jp/taxes/tetsuzuki/shinsei/annai/hotei/pdf/r08/kisai_goukei01.pdf" type="custom">
      <formula1>TRUE</formula1>
    </dataValidation>
    <dataValidation sqref="Q8:AR8" showDropDown="0" showInputMessage="1" showErrorMessage="0" allowBlank="1" promptTitle="F02" prompt="個人番号は12桁、法人番号は13桁。記入例は省略。&#10;出典：国税庁 記載要領 https://www.nta.go.jp/taxes/tetsuzuki/shinsei/annai/hotei/pdf/r08/kisai_goukei01.pdf" type="custom">
      <formula1>TRUE</formula1>
    </dataValidation>
    <dataValidation sqref="Q9:AR11" showDropDown="0" showInputMessage="1" showErrorMessage="0" allowBlank="1" promptTitle="F03" prompt="氏名又は名称のフリガナ&#10;出典：国税庁 記載要領 https://www.nta.go.jp/taxes/tetsuzuki/shinsei/annai/hotei/pdf/r08/kisai_goukei01.pdf" type="custom">
      <formula1>TRUE</formula1>
    </dataValidation>
    <dataValidation sqref="Q12:AR13" showDropDown="0" showInputMessage="1" showErrorMessage="0" allowBlank="1" promptTitle="F04" prompt="提出者の氏名又は名称&#10;出典：国税庁 記載要領 https://www.nta.go.jp/taxes/tetsuzuki/shinsei/annai/hotei/pdf/r08/kisai_goukei01.pdf" type="custom">
      <formula1>TRUE</formula1>
    </dataValidation>
    <dataValidation sqref="Q14:AR15" showDropDown="0" showInputMessage="1" showErrorMessage="0" allowBlank="1" promptTitle="F06" prompt="提出者の住所又は所在地&#10;出典：国税庁 記載要領 https://www.nta.go.jp/taxes/tetsuzuki/shinsei/annai/hotei/pdf/r08/kisai_goukei01.pdf" type="custom">
      <formula1>TRUE</formula1>
    </dataValidation>
    <dataValidation sqref="Q16:Y17" showDropDown="0" showInputMessage="1" showErrorMessage="0" allowBlank="1" promptTitle="F07a" prompt="提出者の電話番号（区切りごと）&#10;出典：国税庁 記載要領 https://www.nta.go.jp/taxes/tetsuzuki/shinsei/annai/hotei/pdf/r08/kisai_goukei01.pdf" type="custom">
      <formula1>TRUE</formula1>
    </dataValidation>
    <dataValidation sqref="AD16:AG17" showDropDown="0" showInputMessage="1" showErrorMessage="0" allowBlank="1" promptTitle="F07b" prompt="提出者の電話番号（区切りごと）&#10;出典：国税庁 記載要領 https://www.nta.go.jp/taxes/tetsuzuki/shinsei/annai/hotei/pdf/r08/kisai_goukei01.pdf" type="custom">
      <formula1>TRUE</formula1>
    </dataValidation>
    <dataValidation sqref="AJ16:AR17" showDropDown="0" showInputMessage="1" showErrorMessage="0" allowBlank="1" promptTitle="F07c" prompt="提出者の電話番号（区切りごと）&#10;出典：国税庁 記載要領 https://www.nta.go.jp/taxes/tetsuzuki/shinsei/annai/hotei/pdf/r08/kisai_goukei01.pdf" type="custom">
      <formula1>TRUE</formula1>
    </dataValidation>
    <dataValidation sqref="Q18:AR18" showDropDown="0" showInputMessage="1" showErrorMessage="0" allowBlank="1" promptTitle="H06" prompt="代表者氏名のフリガナ&#10;出典：国税庁 記載要領 https://www.nta.go.jp/taxes/tetsuzuki/shinsei/annai/hotei/pdf/r08/kisai_goukei01.pdf" type="custom">
      <formula1>TRUE</formula1>
    </dataValidation>
    <dataValidation sqref="Q19:AR19" showDropDown="0" showInputMessage="1" showErrorMessage="0" allowBlank="1" promptTitle="H07" prompt="法人の代表者氏名&#10;出典：国税庁 記載要領 https://www.nta.go.jp/taxes/tetsuzuki/shinsei/annai/hotei/pdf/r08/kisai_goukei01.pdf" type="custom">
      <formula1>TRUE</formula1>
    </dataValidation>
    <dataValidation sqref="BH8:BQ9" showDropDown="0" showInputMessage="1" showErrorMessage="1" allowBlank="1" errorTitle="候補から選択" error="リストの候補を選んでください。" promptTitle="G01" prompt="調書の提出区分。新規1・追加2・訂正3・無効4&#10;出典：国税庁 記載要領 https://www.nta.go.jp/taxes/tetsuzuki/shinsei/annai/hotei/pdf/r08/kisai_goukei01.pdf" type="list">
      <formula1>"1,2,3,4"</formula1>
    </dataValidation>
    <dataValidation sqref="BZ8:CF9" showDropDown="0" showInputMessage="1" showErrorMessage="1" allowBlank="1" errorTitle="候補から選択" error="リストの候補を選んでください。" promptTitle="G02" prompt="本店等一括提出：する1・しない2&#10;出典：国税庁 記載要領 https://www.nta.go.jp/taxes/tetsuzuki/shinsei/annai/hotei/pdf/r08/kisai_goukei01.pdf" type="list">
      <formula1>"1,2"</formula1>
    </dataValidation>
    <dataValidation sqref="AZ11:BA12" showDropDown="0" showInputMessage="1" showErrorMessage="1" allowBlank="1" errorTitle="候補から選択" error="リストの候補を選んでください。" promptTitle="G03" prompt="提出媒体コード。電子14・FD15・MO16・CD17・DVD18・書面30・その他99&#10;出典：国税庁 記載要領 https://www.nta.go.jp/taxes/tetsuzuki/shinsei/annai/hotei/pdf/r08/kisai_goukei01.pdf" type="list">
      <formula1>"14,15,16,17,18,30,99"</formula1>
    </dataValidation>
    <dataValidation sqref="BE11:BG12" showDropDown="0" showInputMessage="1" showErrorMessage="1" allowBlank="1" errorTitle="候補から選択" error="リストの候補を選んでください。" promptTitle="G04" prompt="提出媒体コード。電子14・FD15・MO16・CD17・DVD18・書面30・その他99&#10;出典：国税庁 記載要領 https://www.nta.go.jp/taxes/tetsuzuki/shinsei/annai/hotei/pdf/r08/kisai_goukei01.pdf" type="list">
      <formula1>"14,15,16,17,18,30,99"</formula1>
    </dataValidation>
    <dataValidation sqref="BJ11:BN12" showDropDown="0" showInputMessage="1" showErrorMessage="1" allowBlank="1" errorTitle="候補から選択" error="リストの候補を選んでください。" promptTitle="G05" prompt="提出媒体コード。電子14・FD15・MO16・CD17・DVD18・書面30・その他99&#10;出典：国税庁 記載要領 https://www.nta.go.jp/taxes/tetsuzuki/shinsei/annai/hotei/pdf/r08/kisai_goukei01.pdf" type="list">
      <formula1>"14,15,16,17,18,30,99"</formula1>
    </dataValidation>
    <dataValidation sqref="BR11:BS12" showDropDown="0" showInputMessage="1" showErrorMessage="1" allowBlank="1" errorTitle="候補から選択" error="リストの候補を選んでください。" promptTitle="G06" prompt="提出媒体コード。電子14・FD15・MO16・CD17・DVD18・書面30・その他99&#10;出典：国税庁 記載要領 https://www.nta.go.jp/taxes/tetsuzuki/shinsei/annai/hotei/pdf/r08/kisai_goukei01.pdf" type="list">
      <formula1>"14,15,16,17,18,30,99"</formula1>
    </dataValidation>
    <dataValidation sqref="BY11:CB12" showDropDown="0" showInputMessage="1" showErrorMessage="1" allowBlank="1" errorTitle="候補から選択" error="リストの候補を選んでください。" promptTitle="G07" prompt="提出媒体コード。電子14・FD15・MO16・CD17・DVD18・書面30・その他99&#10;出典：国税庁 記載要領 https://www.nta.go.jp/taxes/tetsuzuki/shinsei/annai/hotei/pdf/r08/kisai_goukei01.pdf" type="list">
      <formula1>"14,15,16,17,18,30,99"</formula1>
    </dataValidation>
    <dataValidation sqref="CE11:CF12" showDropDown="0" showInputMessage="1" showErrorMessage="1" allowBlank="1" errorTitle="候補から選択" error="リストの候補を選んでください。" promptTitle="G08" prompt="提出媒体コード。電子14・FD15・MO16・CD17・DVD18・書面30・その他99&#10;出典：国税庁 記載要領 https://www.nta.go.jp/taxes/tetsuzuki/shinsei/annai/hotei/pdf/r08/kisai_goukei01.pdf" type="list">
      <formula1>"14,15,16,17,18,30,99"</formula1>
    </dataValidation>
    <dataValidation sqref="BF13:CF14" showDropDown="0" showInputMessage="1" showErrorMessage="0" allowBlank="1" promptTitle="E02" prompt="作成担当者のフリガナ&#10;出典：国税庁 記載要領 https://www.nta.go.jp/taxes/tetsuzuki/shinsei/annai/hotei/pdf/r08/kisai_goukei01.pdf" type="custom">
      <formula1>TRUE</formula1>
    </dataValidation>
    <dataValidation sqref="BF15:CF15" showDropDown="0" showInputMessage="1" showErrorMessage="0" allowBlank="1" promptTitle="E03" prompt="作成担当者氏名&#10;出典：国税庁 記載要領 https://www.nta.go.jp/taxes/tetsuzuki/shinsei/annai/hotei/pdf/r08/kisai_goukei01.pdf" type="custom">
      <formula1>TRUE</formula1>
    </dataValidation>
    <dataValidation sqref="BF16:CF17" showDropDown="0" showInputMessage="1" showErrorMessage="0" allowBlank="1" promptTitle="R01" prompt="作成税理士の署名&#10;出典：国税庁 記載要領 https://www.nta.go.jp/taxes/tetsuzuki/shinsei/annai/hotei/pdf/r08/kisai_goukei01.pdf" type="custom">
      <formula1>TRUE</formula1>
    </dataValidation>
    <dataValidation sqref="BF18:CF18" showDropDown="0" showInputMessage="1" showErrorMessage="0" allowBlank="1" promptTitle="E04" prompt="作成税理士の税理士番号&#10;出典：国税庁 記載要領 https://www.nta.go.jp/taxes/tetsuzuki/shinsei/annai/hotei/pdf/r08/kisai_goukei01.pdf" type="custom">
      <formula1>TRUE</formula1>
    </dataValidation>
    <dataValidation sqref="BF19:BK19" showDropDown="0" showInputMessage="1" showErrorMessage="0" allowBlank="1" promptTitle="R02a" prompt="作成税理士の電話番号（区切りごと）&#10;出典：国税庁 記載要領 https://www.nta.go.jp/taxes/tetsuzuki/shinsei/annai/hotei/pdf/r08/kisai_goukei01.pdf" type="custom">
      <formula1>TRUE</formula1>
    </dataValidation>
    <dataValidation sqref="BP19:BU19" showDropDown="0" showInputMessage="1" showErrorMessage="0" allowBlank="1" promptTitle="R02b" prompt="作成税理士の電話番号（区切りごと）&#10;出典：国税庁 記載要領 https://www.nta.go.jp/taxes/tetsuzuki/shinsei/annai/hotei/pdf/r08/kisai_goukei01.pdf" type="custom">
      <formula1>TRUE</formula1>
    </dataValidation>
    <dataValidation sqref="CA19:CF19" showDropDown="0" showInputMessage="1" showErrorMessage="0" allowBlank="1" promptTitle="R02c" prompt="作成税理士の電話番号（区切りごと）&#10;出典：国税庁 記載要領 https://www.nta.go.jp/taxes/tetsuzuki/shinsei/annai/hotei/pdf/r08/kisai_goukei01.pdf" type="custom">
      <formula1>TRUE</formula1>
    </dataValidation>
    <dataValidation sqref="J22:W22" showDropDown="0" showInputMessage="1" showErrorMessage="0" allowBlank="1" promptTitle="G09" prompt="給与等を支払った全人員&#10;出典：国税庁 記載要領 https://www.nta.go.jp/taxes/tetsuzuki/shinsei/annai/hotei/pdf/r08/kisai_goukei01.pdf" type="custom">
      <formula1>TRUE</formula1>
    </dataValidation>
    <dataValidation sqref="AB22:AH22" showDropDown="0" showInputMessage="1" showErrorMessage="0" allowBlank="1" promptTitle="G10" prompt="G09のうち源泉徴収税額が零の人員&#10;出典：国税庁 記載要領 https://www.nta.go.jp/taxes/tetsuzuki/shinsei/annai/hotei/pdf/r08/kisai_goukei01.pdf" type="custom">
      <formula1>TRUE</formula1>
    </dataValidation>
    <dataValidation sqref="AK22:BF22" showDropDown="0" showInputMessage="1" showErrorMessage="0" allowBlank="1" promptTitle="G11" prompt="給与等の総額。前職支払分を含めない&#10;出典：国税庁 記載要領 https://www.nta.go.jp/taxes/tetsuzuki/shinsei/annai/hotei/pdf/r08/kisai_goukei01.pdf" type="custom">
      <formula1>TRUE</formula1>
    </dataValidation>
    <dataValidation sqref="BI22:CF22" showDropDown="0" showInputMessage="1" showErrorMessage="0" allowBlank="1" promptTitle="G12" prompt="給与等の源泉徴収税額。前職分と災害猶予税額を含めない&#10;出典：国税庁 記載要領 https://www.nta.go.jp/taxes/tetsuzuki/shinsei/annai/hotei/pdf/r08/kisai_goukei01.pdf" type="custom">
      <formula1>TRUE</formula1>
    </dataValidation>
    <dataValidation sqref="AK23:BF23" showDropDown="0" showInputMessage="1" showErrorMessage="0" allowBlank="1" promptTitle="G13" prompt="丙欄適用の日雇労務者に支払った賃金&#10;出典：国税庁 記載要領 https://www.nta.go.jp/taxes/tetsuzuki/shinsei/annai/hotei/pdf/r08/kisai_goukei01.pdf" type="custom">
      <formula1>TRUE</formula1>
    </dataValidation>
    <dataValidation sqref="BI23:CF23" showDropDown="0" showInputMessage="1" showErrorMessage="0" allowBlank="1" promptTitle="G14" prompt="丙欄適用の日雇労務者の源泉徴収税額&#10;出典：国税庁 記載要領 https://www.nta.go.jp/taxes/tetsuzuki/shinsei/annai/hotei/pdf/r08/kisai_goukei01.pdf" type="custom">
      <formula1>TRUE</formula1>
    </dataValidation>
    <dataValidation sqref="J24:W24" showDropDown="0" showInputMessage="1" showErrorMessage="0" allowBlank="1" promptTitle="G15" prompt="源泉徴収票を税務署へ実際に提出する人員&#10;出典：国税庁 記載要領 https://www.nta.go.jp/taxes/tetsuzuki/shinsei/annai/hotei/pdf/r08/kisai_goukei01.pdf" type="custom">
      <formula1>TRUE</formula1>
    </dataValidation>
    <dataValidation sqref="AK24:BF24" showDropDown="0" showInputMessage="1" showErrorMessage="0" allowBlank="1" promptTitle="G16" prompt="実際に提出する源泉徴収票の支払金額合計。前職分を含む&#10;出典：国税庁 記載要領 https://www.nta.go.jp/taxes/tetsuzuki/shinsei/annai/hotei/pdf/r08/kisai_goukei01.pdf" type="custom">
      <formula1>TRUE</formula1>
    </dataValidation>
    <dataValidation sqref="BI24:CF24" showDropDown="0" showInputMessage="1" showErrorMessage="0" allowBlank="1" promptTitle="G17" prompt="実際に提出する源泉徴収票の源泉徴収税額合計。前職分を含む&#10;出典：国税庁 記載要領 https://www.nta.go.jp/taxes/tetsuzuki/shinsei/annai/hotei/pdf/r08/kisai_goukei01.pdf" type="custom">
      <formula1>TRUE</formula1>
    </dataValidation>
    <dataValidation sqref="J26:W26" showDropDown="0" showInputMessage="1" showErrorMessage="0" allowBlank="1" promptTitle="G18" prompt="災害減免法による徴収猶予人員&#10;出典：国税庁 記載要領 https://www.nta.go.jp/taxes/tetsuzuki/shinsei/annai/hotei/pdf/r08/kisai_goukei01.pdf" type="custom">
      <formula1>TRUE</formula1>
    </dataValidation>
    <dataValidation sqref="AB26:AK26" showDropDown="0" showInputMessage="1" showErrorMessage="0" allowBlank="1" promptTitle="G19" prompt="災害減免法による猶予税額&#10;出典：国税庁 記載要領 https://www.nta.go.jp/taxes/tetsuzuki/shinsei/annai/hotei/pdf/r08/kisai_goukei01.pdf" type="custom">
      <formula1>TRUE</formula1>
    </dataValidation>
    <dataValidation sqref="AO26:CF26" showDropDown="0" showInputMessage="1" showErrorMessage="0" allowBlank="1" promptTitle="E05" prompt="給与の摘要&#10;出典：国税庁 記載要領 https://www.nta.go.jp/taxes/tetsuzuki/shinsei/annai/hotei/pdf/r08/kisai_goukei01.pdf" type="custom">
      <formula1>TRUE</formula1>
    </dataValidation>
    <dataValidation sqref="J29:W29" showDropDown="0" showInputMessage="1" showErrorMessage="0" allowBlank="1" promptTitle="G20" prompt="退職手当等の総額に係る人員&#10;出典：国税庁 記載要領 https://www.nta.go.jp/taxes/tetsuzuki/shinsei/annai/hotei/pdf/r08/kisai_goukei01.pdf" type="custom">
      <formula1>TRUE</formula1>
    </dataValidation>
    <dataValidation sqref="AB29:AP29" showDropDown="0" showInputMessage="1" showErrorMessage="0" allowBlank="1" promptTitle="G21" prompt="退職手当等の総額に係る金額&#10;出典：国税庁 記載要領 https://www.nta.go.jp/taxes/tetsuzuki/shinsei/annai/hotei/pdf/r08/kisai_goukei01.pdf" type="custom">
      <formula1>TRUE</formula1>
    </dataValidation>
    <dataValidation sqref="AT29:BN29" showDropDown="0" showInputMessage="1" showErrorMessage="0" allowBlank="1" promptTitle="G22" prompt="退職手当等の総額に係る金額&#10;出典：国税庁 記載要領 https://www.nta.go.jp/taxes/tetsuzuki/shinsei/annai/hotei/pdf/r08/kisai_goukei01.pdf" type="custom">
      <formula1>TRUE</formula1>
    </dataValidation>
    <dataValidation sqref="BR29:CF30" showDropDown="0" showInputMessage="1" showErrorMessage="0" allowBlank="1" promptTitle="E06" prompt="退職の摘要&#10;出典：国税庁 記載要領 https://www.nta.go.jp/taxes/tetsuzuki/shinsei/annai/hotei/pdf/r08/kisai_goukei01.pdf" type="custom">
      <formula1>TRUE</formula1>
    </dataValidation>
    <dataValidation sqref="U34:AD34" showDropDown="0" showInputMessage="1" showErrorMessage="0" allowBlank="1" promptTitle="G26" prompt="1号該当の個人人員&#10;出典：国税庁 記載要領 https://www.nta.go.jp/taxes/tetsuzuki/shinsei/annai/hotei/pdf/r08/kisai_goukei01.pdf" type="custom">
      <formula1>TRUE</formula1>
    </dataValidation>
    <dataValidation sqref="AF34:AM34" showDropDown="0" showInputMessage="1" showErrorMessage="0" allowBlank="1" promptTitle="G27" prompt="1号該当の個人以外の人員&#10;出典：国税庁 記載要領 https://www.nta.go.jp/taxes/tetsuzuki/shinsei/annai/hotei/pdf/r08/kisai_goukei01.pdf" type="custom">
      <formula1>TRUE</formula1>
    </dataValidation>
    <dataValidation sqref="AQ34:BI34" showDropDown="0" showInputMessage="1" showErrorMessage="0" allowBlank="1" promptTitle="G28" prompt="1号該当の支払金額（個人と法人の合計）&#10;出典：国税庁 記載要領 https://www.nta.go.jp/taxes/tetsuzuki/shinsei/annai/hotei/pdf/r08/kisai_goukei01.pdf" type="custom">
      <formula1>TRUE</formula1>
    </dataValidation>
    <dataValidation sqref="BO34:CF34" showDropDown="0" showInputMessage="1" showErrorMessage="0" allowBlank="1" promptTitle="G29" prompt="1号該当の源泉徴収税額（猶予額を含めない）&#10;出典：国税庁 記載要領 https://www.nta.go.jp/taxes/tetsuzuki/shinsei/annai/hotei/pdf/r08/kisai_goukei01.pdf" type="custom">
      <formula1>TRUE</formula1>
    </dataValidation>
    <dataValidation sqref="U35:AD35" showDropDown="0" showInputMessage="1" showErrorMessage="0" allowBlank="1" promptTitle="G30" prompt="2号該当の個人人員&#10;出典：国税庁 記載要領 https://www.nta.go.jp/taxes/tetsuzuki/shinsei/annai/hotei/pdf/r08/kisai_goukei01.pdf" type="custom">
      <formula1>TRUE</formula1>
    </dataValidation>
    <dataValidation sqref="AF35:AM35" showDropDown="0" showInputMessage="1" showErrorMessage="0" allowBlank="1" promptTitle="G31" prompt="2号該当の個人以外の人員&#10;出典：国税庁 記載要領 https://www.nta.go.jp/taxes/tetsuzuki/shinsei/annai/hotei/pdf/r08/kisai_goukei01.pdf" type="custom">
      <formula1>TRUE</formula1>
    </dataValidation>
    <dataValidation sqref="AQ35:BI35" showDropDown="0" showInputMessage="1" showErrorMessage="0" allowBlank="1" promptTitle="G32" prompt="2号該当の支払金額（個人と法人の合計）&#10;出典：国税庁 記載要領 https://www.nta.go.jp/taxes/tetsuzuki/shinsei/annai/hotei/pdf/r08/kisai_goukei01.pdf" type="custom">
      <formula1>TRUE</formula1>
    </dataValidation>
    <dataValidation sqref="BO35:CF35" showDropDown="0" showInputMessage="1" showErrorMessage="0" allowBlank="1" promptTitle="G33" prompt="2号該当の源泉徴収税額（猶予額を含めない）&#10;出典：国税庁 記載要領 https://www.nta.go.jp/taxes/tetsuzuki/shinsei/annai/hotei/pdf/r08/kisai_goukei01.pdf" type="custom">
      <formula1>TRUE</formula1>
    </dataValidation>
    <dataValidation sqref="U36:AD36" showDropDown="0" showInputMessage="1" showErrorMessage="0" allowBlank="1" promptTitle="G34" prompt="3号該当の個人人員&#10;出典：国税庁 記載要領 https://www.nta.go.jp/taxes/tetsuzuki/shinsei/annai/hotei/pdf/r08/kisai_goukei01.pdf" type="custom">
      <formula1>TRUE</formula1>
    </dataValidation>
    <dataValidation sqref="AF36:AM36" showDropDown="0" showInputMessage="1" showErrorMessage="0" allowBlank="1" promptTitle="G35" prompt="3号該当の個人以外の人員&#10;出典：国税庁 記載要領 https://www.nta.go.jp/taxes/tetsuzuki/shinsei/annai/hotei/pdf/r08/kisai_goukei01.pdf" type="custom">
      <formula1>TRUE</formula1>
    </dataValidation>
    <dataValidation sqref="AQ36:BI36" showDropDown="0" showInputMessage="1" showErrorMessage="0" allowBlank="1" promptTitle="G36" prompt="3号該当の支払金額（個人と法人の合計）&#10;出典：国税庁 記載要領 https://www.nta.go.jp/taxes/tetsuzuki/shinsei/annai/hotei/pdf/r08/kisai_goukei01.pdf" type="custom">
      <formula1>TRUE</formula1>
    </dataValidation>
    <dataValidation sqref="BO36:CF36" showDropDown="0" showInputMessage="1" showErrorMessage="0" allowBlank="1" promptTitle="G37" prompt="3号該当の源泉徴収税額（猶予額を含めない）&#10;出典：国税庁 記載要領 https://www.nta.go.jp/taxes/tetsuzuki/shinsei/annai/hotei/pdf/r08/kisai_goukei01.pdf" type="custom">
      <formula1>TRUE</formula1>
    </dataValidation>
    <dataValidation sqref="U37:AD37" showDropDown="0" showInputMessage="1" showErrorMessage="0" allowBlank="1" promptTitle="G38" prompt="4号該当の個人人員&#10;出典：国税庁 記載要領 https://www.nta.go.jp/taxes/tetsuzuki/shinsei/annai/hotei/pdf/r08/kisai_goukei01.pdf" type="custom">
      <formula1>TRUE</formula1>
    </dataValidation>
    <dataValidation sqref="AF37:AM37" showDropDown="0" showInputMessage="1" showErrorMessage="0" allowBlank="1" promptTitle="G39" prompt="4号該当の個人以外の人員&#10;出典：国税庁 記載要領 https://www.nta.go.jp/taxes/tetsuzuki/shinsei/annai/hotei/pdf/r08/kisai_goukei01.pdf" type="custom">
      <formula1>TRUE</formula1>
    </dataValidation>
    <dataValidation sqref="AQ37:BI37" showDropDown="0" showInputMessage="1" showErrorMessage="0" allowBlank="1" promptTitle="G40" prompt="4号該当の支払金額（個人と法人の合計）&#10;出典：国税庁 記載要領 https://www.nta.go.jp/taxes/tetsuzuki/shinsei/annai/hotei/pdf/r08/kisai_goukei01.pdf" type="custom">
      <formula1>TRUE</formula1>
    </dataValidation>
    <dataValidation sqref="BO37:CF37" showDropDown="0" showInputMessage="1" showErrorMessage="0" allowBlank="1" promptTitle="G41" prompt="4号該当の源泉徴収税額（猶予額を含めない）&#10;出典：国税庁 記載要領 https://www.nta.go.jp/taxes/tetsuzuki/shinsei/annai/hotei/pdf/r08/kisai_goukei01.pdf" type="custom">
      <formula1>TRUE</formula1>
    </dataValidation>
    <dataValidation sqref="U38:AD38" showDropDown="0" showInputMessage="1" showErrorMessage="0" allowBlank="1" promptTitle="G42" prompt="5号該当の個人人員&#10;出典：国税庁 記載要領 https://www.nta.go.jp/taxes/tetsuzuki/shinsei/annai/hotei/pdf/r08/kisai_goukei01.pdf" type="custom">
      <formula1>TRUE</formula1>
    </dataValidation>
    <dataValidation sqref="AF38:AM38" showDropDown="0" showInputMessage="1" showErrorMessage="0" allowBlank="1" promptTitle="G43" prompt="5号該当の個人以外の人員&#10;出典：国税庁 記載要領 https://www.nta.go.jp/taxes/tetsuzuki/shinsei/annai/hotei/pdf/r08/kisai_goukei01.pdf" type="custom">
      <formula1>TRUE</formula1>
    </dataValidation>
    <dataValidation sqref="AQ38:BI38" showDropDown="0" showInputMessage="1" showErrorMessage="0" allowBlank="1" promptTitle="G44" prompt="5号該当の支払金額（個人と法人の合計）&#10;出典：国税庁 記載要領 https://www.nta.go.jp/taxes/tetsuzuki/shinsei/annai/hotei/pdf/r08/kisai_goukei01.pdf" type="custom">
      <formula1>TRUE</formula1>
    </dataValidation>
    <dataValidation sqref="BO38:CF38" showDropDown="0" showInputMessage="1" showErrorMessage="0" allowBlank="1" promptTitle="G45" prompt="5号該当の源泉徴収税額（猶予額を含めない）&#10;出典：国税庁 記載要領 https://www.nta.go.jp/taxes/tetsuzuki/shinsei/annai/hotei/pdf/r08/kisai_goukei01.pdf" type="custom">
      <formula1>TRUE</formula1>
    </dataValidation>
    <dataValidation sqref="U39:AD39" showDropDown="0" showInputMessage="1" showErrorMessage="0" allowBlank="1" promptTitle="G46" prompt="6号該当の個人人員&#10;出典：国税庁 記載要領 https://www.nta.go.jp/taxes/tetsuzuki/shinsei/annai/hotei/pdf/r08/kisai_goukei01.pdf" type="custom">
      <formula1>TRUE</formula1>
    </dataValidation>
    <dataValidation sqref="AF39:AM39" showDropDown="0" showInputMessage="1" showErrorMessage="0" allowBlank="1" promptTitle="G47" prompt="6号該当の個人以外の人員&#10;出典：国税庁 記載要領 https://www.nta.go.jp/taxes/tetsuzuki/shinsei/annai/hotei/pdf/r08/kisai_goukei01.pdf" type="custom">
      <formula1>TRUE</formula1>
    </dataValidation>
    <dataValidation sqref="AQ39:BI39" showDropDown="0" showInputMessage="1" showErrorMessage="0" allowBlank="1" promptTitle="G48" prompt="6号該当の支払金額（個人と法人の合計）&#10;出典：国税庁 記載要領 https://www.nta.go.jp/taxes/tetsuzuki/shinsei/annai/hotei/pdf/r08/kisai_goukei01.pdf" type="custom">
      <formula1>TRUE</formula1>
    </dataValidation>
    <dataValidation sqref="BO39:CF39" showDropDown="0" showInputMessage="1" showErrorMessage="0" allowBlank="1" promptTitle="G49" prompt="6号該当の源泉徴収税額（猶予額を含めない）&#10;出典：国税庁 記載要領 https://www.nta.go.jp/taxes/tetsuzuki/shinsei/annai/hotei/pdf/r08/kisai_goukei01.pdf" type="custom">
      <formula1>TRUE</formula1>
    </dataValidation>
    <dataValidation sqref="U40:AD40" showDropDown="0" showInputMessage="1" showErrorMessage="0" allowBlank="1" promptTitle="G50" prompt="7号該当の個人人員&#10;出典：国税庁 記載要領 https://www.nta.go.jp/taxes/tetsuzuki/shinsei/annai/hotei/pdf/r08/kisai_goukei01.pdf" type="custom">
      <formula1>TRUE</formula1>
    </dataValidation>
    <dataValidation sqref="AF40:AM40" showDropDown="0" showInputMessage="1" showErrorMessage="0" allowBlank="1" promptTitle="G51" prompt="7号該当の個人以外の人員&#10;出典：国税庁 記載要領 https://www.nta.go.jp/taxes/tetsuzuki/shinsei/annai/hotei/pdf/r08/kisai_goukei01.pdf" type="custom">
      <formula1>TRUE</formula1>
    </dataValidation>
    <dataValidation sqref="AQ40:BI40" showDropDown="0" showInputMessage="1" showErrorMessage="0" allowBlank="1" promptTitle="G52" prompt="7号該当の支払金額（個人と法人の合計）&#10;出典：国税庁 記載要領 https://www.nta.go.jp/taxes/tetsuzuki/shinsei/annai/hotei/pdf/r08/kisai_goukei01.pdf" type="custom">
      <formula1>TRUE</formula1>
    </dataValidation>
    <dataValidation sqref="BO40:CF40" showDropDown="0" showInputMessage="1" showErrorMessage="0" allowBlank="1" promptTitle="G53" prompt="7号該当の源泉徴収税額（猶予額を含めない）&#10;出典：国税庁 記載要領 https://www.nta.go.jp/taxes/tetsuzuki/shinsei/annai/hotei/pdf/r08/kisai_goukei01.pdf" type="custom">
      <formula1>TRUE</formula1>
    </dataValidation>
    <dataValidation sqref="U41:AD41" showDropDown="0" showInputMessage="1" showErrorMessage="0" allowBlank="1" promptTitle="G54" prompt="8号該当の個人人員&#10;出典：国税庁 記載要領 https://www.nta.go.jp/taxes/tetsuzuki/shinsei/annai/hotei/pdf/r08/kisai_goukei01.pdf" type="custom">
      <formula1>TRUE</formula1>
    </dataValidation>
    <dataValidation sqref="AF41:AM41" showDropDown="0" showInputMessage="1" showErrorMessage="0" allowBlank="1" promptTitle="G55" prompt="8号該当の個人以外の人員&#10;出典：国税庁 記載要領 https://www.nta.go.jp/taxes/tetsuzuki/shinsei/annai/hotei/pdf/r08/kisai_goukei01.pdf" type="custom">
      <formula1>TRUE</formula1>
    </dataValidation>
    <dataValidation sqref="AQ41:BI41" showDropDown="0" showInputMessage="1" showErrorMessage="0" allowBlank="1" promptTitle="G56" prompt="8号該当の支払金額（個人と法人の合計）&#10;出典：国税庁 記載要領 https://www.nta.go.jp/taxes/tetsuzuki/shinsei/annai/hotei/pdf/r08/kisai_goukei01.pdf" type="custom">
      <formula1>TRUE</formula1>
    </dataValidation>
    <dataValidation sqref="BO41:CF41" showDropDown="0" showInputMessage="1" showErrorMessage="0" allowBlank="1" promptTitle="G57" prompt="8号該当の源泉徴収税額（猶予額を含めない）&#10;出典：国税庁 記載要領 https://www.nta.go.jp/taxes/tetsuzuki/shinsei/annai/hotei/pdf/r08/kisai_goukei01.pdf" type="custom">
      <formula1>TRUE</formula1>
    </dataValidation>
    <dataValidation sqref="U42:AD42" showDropDown="0" showInputMessage="1" showErrorMessage="0" allowBlank="1" promptTitle="G58" prompt="8区分を通じた個人の実人員。同じ人が複数区分にいても1人。足し算しない&#10;出典：国税庁 記載要領 https://www.nta.go.jp/taxes/tetsuzuki/shinsei/annai/hotei/pdf/r08/kisai_goukei01.pdf" type="custom">
      <formula1>TRUE</formula1>
    </dataValidation>
    <dataValidation sqref="AF42:AM42" showDropDown="0" showInputMessage="1" showErrorMessage="0" allowBlank="1" promptTitle="G59" prompt="8区分を通じた個人以外の実人員。同じ法人は1者。足し算しない&#10;出典：国税庁 記載要領 https://www.nta.go.jp/taxes/tetsuzuki/shinsei/annai/hotei/pdf/r08/kisai_goukei01.pdf" type="custom">
      <formula1>TRUE</formula1>
    </dataValidation>
    <dataValidation sqref="U43:AD43" showDropDown="0" showInputMessage="1" showErrorMessage="0" allowBlank="1" promptTitle="G62" prompt="実際に提出する報酬支払調書の人員&#10;出典：国税庁 記載要領 https://www.nta.go.jp/taxes/tetsuzuki/shinsei/annai/hotei/pdf/r08/kisai_goukei01.pdf" type="custom">
      <formula1>TRUE</formula1>
    </dataValidation>
    <dataValidation sqref="AF43:AM43" showDropDown="0" showInputMessage="1" showErrorMessage="0" allowBlank="1" promptTitle="G63" prompt="実際に提出する報酬支払調書の人員&#10;出典：国税庁 記載要領 https://www.nta.go.jp/taxes/tetsuzuki/shinsei/annai/hotei/pdf/r08/kisai_goukei01.pdf" type="custom">
      <formula1>TRUE</formula1>
    </dataValidation>
    <dataValidation sqref="AQ43:BI43" showDropDown="0" showInputMessage="1" showErrorMessage="0" allowBlank="1" promptTitle="G64" prompt="実際に提出する報酬支払調書の金額&#10;出典：国税庁 記載要領 https://www.nta.go.jp/taxes/tetsuzuki/shinsei/annai/hotei/pdf/r08/kisai_goukei01.pdf" type="custom">
      <formula1>TRUE</formula1>
    </dataValidation>
    <dataValidation sqref="BO43:CF43" showDropDown="0" showInputMessage="1" showErrorMessage="0" allowBlank="1" promptTitle="G65" prompt="実際に提出する報酬支払調書の金額&#10;出典：国税庁 記載要領 https://www.nta.go.jp/taxes/tetsuzuki/shinsei/annai/hotei/pdf/r08/kisai_goukei01.pdf" type="custom">
      <formula1>TRUE</formula1>
    </dataValidation>
    <dataValidation sqref="U45:AD46" showDropDown="0" showInputMessage="1" showErrorMessage="0" allowBlank="1" promptTitle="G66" prompt="内国法人に対する競馬賞金の件数・金額&#10;出典：国税庁 記載要領 https://www.nta.go.jp/taxes/tetsuzuki/shinsei/annai/hotei/pdf/r08/kisai_goukei01.pdf" type="custom">
      <formula1>TRUE</formula1>
    </dataValidation>
    <dataValidation sqref="AF45:AM46" showDropDown="0" showInputMessage="1" showErrorMessage="0" allowBlank="1" promptTitle="G67" prompt="内国法人に対する競馬賞金の件数・金額&#10;出典：国税庁 記載要領 https://www.nta.go.jp/taxes/tetsuzuki/shinsei/annai/hotei/pdf/r08/kisai_goukei01.pdf" type="custom">
      <formula1>TRUE</formula1>
    </dataValidation>
    <dataValidation sqref="AQ45:BC46" showDropDown="0" showInputMessage="1" showErrorMessage="0" allowBlank="1" promptTitle="G68" prompt="内国法人に対する競馬賞金の件数・金額&#10;出典：国税庁 記載要領 https://www.nta.go.jp/taxes/tetsuzuki/shinsei/annai/hotei/pdf/r08/kisai_goukei01.pdf" type="custom">
      <formula1>TRUE</formula1>
    </dataValidation>
    <dataValidation sqref="U48:AD48" showDropDown="0" showInputMessage="1" showErrorMessage="0" allowBlank="1" promptTitle="G69" prompt="報酬の災害徴収猶予人員&#10;出典：国税庁 記載要領 https://www.nta.go.jp/taxes/tetsuzuki/shinsei/annai/hotei/pdf/r08/kisai_goukei01.pdf" type="custom">
      <formula1>TRUE</formula1>
    </dataValidation>
    <dataValidation sqref="AF48:AM48" showDropDown="0" showInputMessage="1" showErrorMessage="0" allowBlank="1" promptTitle="G70" prompt="報酬の災害猶予税額&#10;出典：国税庁 記載要領 https://www.nta.go.jp/taxes/tetsuzuki/shinsei/annai/hotei/pdf/r08/kisai_goukei01.pdf" type="custom">
      <formula1>TRUE</formula1>
    </dataValidation>
    <dataValidation sqref="BF45:CF48" showDropDown="0" showInputMessage="1" showErrorMessage="0" allowBlank="1" promptTitle="E07" prompt="報酬の摘要&#10;出典：国税庁 記載要領 https://www.nta.go.jp/taxes/tetsuzuki/shinsei/annai/hotei/pdf/r08/kisai_goukei01.pdf" type="custom">
      <formula1>TRUE</formula1>
    </dataValidation>
    <dataValidation sqref="O51:Z51" showDropDown="0" showInputMessage="1" showErrorMessage="0" allowBlank="1" promptTitle="G71" prompt="不動産の使用料等の支払調書合計表の人員。提出分は別途確認&#10;出典：国税庁 記載要領 https://www.nta.go.jp/taxes/tetsuzuki/shinsei/annai/hotei/pdf/r08/kisai_goukei01.pdf" type="custom">
      <formula1>TRUE</formula1>
    </dataValidation>
    <dataValidation sqref="AC51:AK51" showDropDown="0" showInputMessage="1" showErrorMessage="0" allowBlank="1" promptTitle="G72" prompt="不動産の使用料等の支払調書合計表の金額。提出分は別途確認&#10;出典：国税庁 記載要領 https://www.nta.go.jp/taxes/tetsuzuki/shinsei/annai/hotei/pdf/r08/kisai_goukei01.pdf" type="custom">
      <formula1>TRUE</formula1>
    </dataValidation>
    <dataValidation sqref="O52:Z52" showDropDown="0" showInputMessage="1" showErrorMessage="0" allowBlank="1" promptTitle="G73" prompt="不動産の使用料等の支払調書合計表の人員。提出分は別途確認&#10;出典：国税庁 記載要領 https://www.nta.go.jp/taxes/tetsuzuki/shinsei/annai/hotei/pdf/r08/kisai_goukei01.pdf" type="custom">
      <formula1>TRUE</formula1>
    </dataValidation>
    <dataValidation sqref="AC52:AK52" showDropDown="0" showInputMessage="1" showErrorMessage="0" allowBlank="1" promptTitle="G74" prompt="不動産の使用料等の支払調書合計表の金額。提出分は別途確認&#10;出典：国税庁 記載要領 https://www.nta.go.jp/taxes/tetsuzuki/shinsei/annai/hotei/pdf/r08/kisai_goukei01.pdf" type="custom">
      <formula1>TRUE</formula1>
    </dataValidation>
    <dataValidation sqref="F53:AK53" showDropDown="0" showInputMessage="1" showErrorMessage="0" allowBlank="1" promptTitle="E08" prompt="不動産の使用料等の支払調書合計表の摘要&#10;出典：国税庁 記載要領 https://www.nta.go.jp/taxes/tetsuzuki/shinsei/annai/hotei/pdf/r08/kisai_goukei01.pdf" type="custom">
      <formula1>TRUE</formula1>
    </dataValidation>
    <dataValidation sqref="O58:Z58" showDropDown="0" showInputMessage="1" showErrorMessage="0" allowBlank="1" promptTitle="G79" prompt="不動産等の譲受けの対価の支払調書合計表の人員。提出分は別途確認&#10;出典：国税庁 記載要領 https://www.nta.go.jp/taxes/tetsuzuki/shinsei/annai/hotei/pdf/r08/kisai_goukei01.pdf" type="custom">
      <formula1>TRUE</formula1>
    </dataValidation>
    <dataValidation sqref="AC58:AK58" showDropDown="0" showInputMessage="1" showErrorMessage="0" allowBlank="1" promptTitle="G80" prompt="不動産等の譲受けの対価の支払調書合計表の金額。提出分は別途確認&#10;出典：国税庁 記載要領 https://www.nta.go.jp/taxes/tetsuzuki/shinsei/annai/hotei/pdf/r08/kisai_goukei01.pdf" type="custom">
      <formula1>TRUE</formula1>
    </dataValidation>
    <dataValidation sqref="O59:Z61" showDropDown="0" showInputMessage="1" showErrorMessage="0" allowBlank="1" promptTitle="G81" prompt="不動産等の譲受けの対価の支払調書合計表の人員。提出分は別途確認&#10;出典：国税庁 記載要領 https://www.nta.go.jp/taxes/tetsuzuki/shinsei/annai/hotei/pdf/r08/kisai_goukei01.pdf" type="custom">
      <formula1>TRUE</formula1>
    </dataValidation>
    <dataValidation sqref="AC59:AK61" showDropDown="0" showInputMessage="1" showErrorMessage="0" allowBlank="1" promptTitle="G82" prompt="不動産等の譲受けの対価の支払調書合計表の金額。提出分は別途確認&#10;出典：国税庁 記載要領 https://www.nta.go.jp/taxes/tetsuzuki/shinsei/annai/hotei/pdf/r08/kisai_goukei01.pdf" type="custom">
      <formula1>TRUE</formula1>
    </dataValidation>
    <dataValidation sqref="F62:AK63" showDropDown="0" showInputMessage="1" showErrorMessage="0" allowBlank="1" promptTitle="E09" prompt="不動産等の譲受けの対価の支払調書合計表の摘要&#10;出典：国税庁 記載要領 https://www.nta.go.jp/taxes/tetsuzuki/shinsei/annai/hotei/pdf/r08/kisai_goukei01.pdf" type="custom">
      <formula1>TRUE</formula1>
    </dataValidation>
    <dataValidation sqref="AY51:BJ51" showDropDown="0" showInputMessage="1" showErrorMessage="0" allowBlank="1" promptTitle="G75" prompt="不動産等の売買又は貸付けのあっせん手数料の支払調書合計表の人員。提出分は別途確認&#10;出典：国税庁 記載要領 https://www.nta.go.jp/taxes/tetsuzuki/shinsei/annai/hotei/pdf/r08/kisai_goukei01.pdf" type="custom">
      <formula1>TRUE</formula1>
    </dataValidation>
    <dataValidation sqref="BN51:CF51" showDropDown="0" showInputMessage="1" showErrorMessage="0" allowBlank="1" promptTitle="G76" prompt="不動産等の売買又は貸付けのあっせん手数料の支払調書合計表の金額。提出分は別途確認&#10;出典：国税庁 記載要領 https://www.nta.go.jp/taxes/tetsuzuki/shinsei/annai/hotei/pdf/r08/kisai_goukei01.pdf" type="custom">
      <formula1>TRUE</formula1>
    </dataValidation>
    <dataValidation sqref="AY52:BJ52" showDropDown="0" showInputMessage="1" showErrorMessage="0" allowBlank="1" promptTitle="G77" prompt="不動産等の売買又は貸付けのあっせん手数料の支払調書合計表の人員。提出分は別途確認&#10;出典：国税庁 記載要領 https://www.nta.go.jp/taxes/tetsuzuki/shinsei/annai/hotei/pdf/r08/kisai_goukei01.pdf" type="custom">
      <formula1>TRUE</formula1>
    </dataValidation>
    <dataValidation sqref="BN52:CF52" showDropDown="0" showInputMessage="1" showErrorMessage="0" allowBlank="1" promptTitle="G78" prompt="不動産等の売買又は貸付けのあっせん手数料の支払調書合計表の金額。提出分は別途確認&#10;出典：国税庁 記載要領 https://www.nta.go.jp/taxes/tetsuzuki/shinsei/annai/hotei/pdf/r08/kisai_goukei01.pdf" type="custom">
      <formula1>TRUE</formula1>
    </dataValidation>
    <dataValidation sqref="AR53:CF53" showDropDown="0" showInputMessage="1" showErrorMessage="0" allowBlank="1" promptTitle="E10" prompt="不動産等の売買又は貸付けのあっせん手数料の支払調書合計表の摘要&#10;出典：国税庁 記載要領 https://www.nta.go.jp/taxes/tetsuzuki/shinsei/annai/hotei/pdf/r08/kisai_goukei01.pdf" type="custom">
      <formula1>TRUE</formula1>
    </dataValidation>
  </dataValidations>
  <printOptions horizontalCentered="0" verticalCentered="0"/>
  <pageMargins left="0.1181102362204725" right="0.03937007874015748" top="0.07874015748031496" bottom="0.03937007874015748" header="0" footer="0"/>
  <pageSetup orientation="portrait" paperSize="9" scale="100" fitToHeight="0" fitToWidth="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2026-10-14T09:06:25Z</dcterms:created>
  <dcterms:modified xmlns:dcterms="http://purl.org/dc/terms/" xmlns:xsi="http://www.w3.org/2001/XMLSchema-instance" xsi:type="dcterms:W3CDTF">2026-10-14T09:06:26Z</dcterms:modified>
</cp:coreProperties>
</file>