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借用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'借用書'!$A$1:$AR$23</definedName>
    <definedName name="_xlnm.Print_Area" localSheetId="1">'記入例'!$A$1:$AR$25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color rgb="00141414"/>
      <sz val="12"/>
    </font>
    <font>
      <name val="Yu Gothic"/>
      <b val="1"/>
      <color rgb="00141414"/>
      <sz val="18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0014141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E1" authorId="0" shapeId="0">
      <text>
        <t>作成日（年）を記入</t>
      </text>
    </comment>
    <comment ref="AK1" authorId="0" shapeId="0">
      <text>
        <t>作成日（月）を記入</t>
      </text>
    </comment>
    <comment ref="AO1" authorId="0" shapeId="0">
      <text>
        <t>作成日（日）を記入</t>
      </text>
    </comment>
    <comment ref="A3" authorId="0" shapeId="0">
      <text>
        <t>貸主の氏名を記入</t>
      </text>
    </comment>
    <comment ref="P7" authorId="0" shapeId="0">
      <text>
        <t>借りた金額（円）を記入</t>
      </text>
    </comment>
    <comment ref="J13" authorId="0" shapeId="0">
      <text>
        <t>借用日（年）を記入</t>
      </text>
    </comment>
    <comment ref="P13" authorId="0" shapeId="0">
      <text>
        <t>借用日（月）を記入</t>
      </text>
    </comment>
    <comment ref="T13" authorId="0" shapeId="0">
      <text>
        <t>借用日（日）を記入</t>
      </text>
    </comment>
    <comment ref="J14" authorId="0" shapeId="0">
      <text>
        <t>返済期日（年）を記入</t>
      </text>
    </comment>
    <comment ref="P14" authorId="0" shapeId="0">
      <text>
        <t>返済期日（月）を記入</t>
      </text>
    </comment>
    <comment ref="T14" authorId="0" shapeId="0">
      <text>
        <t>返済期日（日）を記入</t>
      </text>
    </comment>
    <comment ref="J15" authorId="0" shapeId="0">
      <text>
        <t>返済方法を記入</t>
      </text>
    </comment>
    <comment ref="J16" authorId="0" shapeId="0">
      <text>
        <t>利息を記入</t>
      </text>
    </comment>
    <comment ref="J17" authorId="0" shapeId="0">
      <text>
        <t>遅延損害金を記入</t>
      </text>
    </comment>
    <comment ref="I22" authorId="0" shapeId="0">
      <text>
        <t>借主の住所を記入</t>
      </text>
    </comment>
    <comment ref="I23" authorId="0" shapeId="0">
      <text>
        <t>借主の氏名を記入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E1" authorId="0" shapeId="0">
      <text>
        <t>作成日（年）を記入</t>
      </text>
    </comment>
    <comment ref="AK1" authorId="0" shapeId="0">
      <text>
        <t>作成日（月）を記入</t>
      </text>
    </comment>
    <comment ref="AO1" authorId="0" shapeId="0">
      <text>
        <t>作成日（日）を記入</t>
      </text>
    </comment>
    <comment ref="A3" authorId="0" shapeId="0">
      <text>
        <t>貸主の氏名を記入</t>
      </text>
    </comment>
    <comment ref="P7" authorId="0" shapeId="0">
      <text>
        <t>借りた金額（円）を記入</t>
      </text>
    </comment>
    <comment ref="J13" authorId="0" shapeId="0">
      <text>
        <t>借用日（年）を記入</t>
      </text>
    </comment>
    <comment ref="P13" authorId="0" shapeId="0">
      <text>
        <t>借用日（月）を記入</t>
      </text>
    </comment>
    <comment ref="T13" authorId="0" shapeId="0">
      <text>
        <t>借用日（日）を記入</t>
      </text>
    </comment>
    <comment ref="J14" authorId="0" shapeId="0">
      <text>
        <t>返済期日（年）を記入</t>
      </text>
    </comment>
    <comment ref="P14" authorId="0" shapeId="0">
      <text>
        <t>返済期日（月）を記入</t>
      </text>
    </comment>
    <comment ref="T14" authorId="0" shapeId="0">
      <text>
        <t>返済期日（日）を記入</t>
      </text>
    </comment>
    <comment ref="J15" authorId="0" shapeId="0">
      <text>
        <t>返済方法を記入</t>
      </text>
    </comment>
    <comment ref="J16" authorId="0" shapeId="0">
      <text>
        <t>利息を記入</t>
      </text>
    </comment>
    <comment ref="J17" authorId="0" shapeId="0">
      <text>
        <t>遅延損害金を記入</t>
      </text>
    </comment>
    <comment ref="I22" authorId="0" shapeId="0">
      <text>
        <t>借主の住所を記入</t>
      </text>
    </comment>
    <comment ref="I23" authorId="0" shapeId="0">
      <text>
        <t>借主の氏名を記入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23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7.7230051141413" customHeight="1">
      <c r="AE1" s="1" t="inlineStr"/>
      <c r="AF1" s="2" t="n"/>
      <c r="AG1" s="2" t="n"/>
      <c r="AH1" s="2" t="n"/>
      <c r="AI1" s="3" t="inlineStr">
        <is>
          <t>年</t>
        </is>
      </c>
      <c r="AK1" s="1" t="inlineStr"/>
      <c r="AL1" s="2" t="n"/>
      <c r="AM1" s="3" t="inlineStr">
        <is>
          <t>月</t>
        </is>
      </c>
      <c r="AO1" s="1" t="inlineStr"/>
      <c r="AP1" s="2" t="n"/>
      <c r="AQ1" s="3" t="inlineStr">
        <is>
          <t>日</t>
        </is>
      </c>
    </row>
    <row r="2" ht="10.44559416461779" customHeight="1"/>
    <row r="3" ht="17.7230051141413" customHeight="1">
      <c r="A3" s="4" t="inlineStr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3" t="inlineStr">
        <is>
          <t xml:space="preserve">　殿</t>
        </is>
      </c>
    </row>
    <row r="4" ht="10.44559416461779" customHeight="1"/>
    <row r="5" ht="26.81976880104567" customHeight="1">
      <c r="T5" s="5" t="inlineStr">
        <is>
          <t>借用書</t>
        </is>
      </c>
    </row>
    <row r="6" ht="10.44559416461779" customHeight="1"/>
    <row r="7" ht="17.7230051141413" customHeight="1">
      <c r="M7" s="3" t="inlineStr">
        <is>
          <t xml:space="preserve">金　</t>
        </is>
      </c>
      <c r="P7" s="1" t="inlineStr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3" t="inlineStr">
        <is>
          <t xml:space="preserve">　円也</t>
        </is>
      </c>
    </row>
    <row r="8" ht="10.44559416461779" customHeight="1"/>
    <row r="9" ht="17.7230051141413" customHeight="1">
      <c r="A9" s="3" t="inlineStr">
        <is>
          <t>私は、貴殿より上記の金額を確かに借り受けました。下記の条件のとおり、返済期日まで</t>
        </is>
      </c>
    </row>
    <row r="10" ht="17.7230051141413" customHeight="1">
      <c r="A10" s="3" t="inlineStr">
        <is>
          <t>に全額を返済することを約束いたします。</t>
        </is>
      </c>
    </row>
    <row r="11" ht="10.44559416461779" customHeight="1"/>
    <row r="12" ht="17.7230051141413" customHeight="1">
      <c r="V12" s="3" t="inlineStr">
        <is>
          <t>記</t>
        </is>
      </c>
    </row>
    <row r="13" ht="17.7230051141413" customHeight="1">
      <c r="A13" s="3" t="inlineStr">
        <is>
          <t xml:space="preserve">１　借用日　　　</t>
        </is>
      </c>
      <c r="J13" s="4" t="inlineStr"/>
      <c r="K13" s="2" t="n"/>
      <c r="L13" s="2" t="n"/>
      <c r="M13" s="2" t="n"/>
      <c r="N13" s="3" t="inlineStr">
        <is>
          <t>年</t>
        </is>
      </c>
      <c r="P13" s="4" t="inlineStr"/>
      <c r="Q13" s="2" t="n"/>
      <c r="R13" s="3" t="inlineStr">
        <is>
          <t>月</t>
        </is>
      </c>
      <c r="T13" s="4" t="inlineStr"/>
      <c r="U13" s="2" t="n"/>
      <c r="V13" s="3" t="inlineStr">
        <is>
          <t>日</t>
        </is>
      </c>
    </row>
    <row r="14" ht="19.60509415281117" customHeight="1">
      <c r="A14" s="3" t="inlineStr">
        <is>
          <t xml:space="preserve">２　返済期日　　</t>
        </is>
      </c>
      <c r="J14" s="4" t="inlineStr"/>
      <c r="K14" s="2" t="n"/>
      <c r="L14" s="2" t="n"/>
      <c r="M14" s="2" t="n"/>
      <c r="N14" s="3" t="inlineStr">
        <is>
          <t>年</t>
        </is>
      </c>
      <c r="P14" s="4" t="inlineStr"/>
      <c r="Q14" s="2" t="n"/>
      <c r="R14" s="3" t="inlineStr">
        <is>
          <t>月</t>
        </is>
      </c>
      <c r="T14" s="4" t="inlineStr"/>
      <c r="U14" s="2" t="n"/>
      <c r="V14" s="3" t="inlineStr">
        <is>
          <t>日</t>
        </is>
      </c>
    </row>
    <row r="15" ht="19.60509415281117" customHeight="1">
      <c r="A15" s="3" t="inlineStr">
        <is>
          <t xml:space="preserve">３　返済方法　　</t>
        </is>
      </c>
      <c r="J15" s="4" t="inlineStr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  <c r="AK15" s="2" t="n"/>
      <c r="AL15" s="2" t="n"/>
    </row>
    <row r="16" ht="19.60509415281117" customHeight="1">
      <c r="A16" s="3" t="inlineStr">
        <is>
          <t xml:space="preserve">４　利息　　　　</t>
        </is>
      </c>
      <c r="J16" s="4" t="inlineStr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  <c r="AK16" s="2" t="n"/>
      <c r="AL16" s="2" t="n"/>
    </row>
    <row r="17" ht="19.60509415281117" customHeight="1">
      <c r="A17" s="3" t="inlineStr">
        <is>
          <t xml:space="preserve">５　遅延損害金　</t>
        </is>
      </c>
      <c r="J17" s="4" t="inlineStr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  <c r="AJ17" s="2" t="n"/>
      <c r="AK17" s="2" t="n"/>
      <c r="AL17" s="2" t="n"/>
    </row>
    <row r="18" ht="17.7230051141413" customHeight="1">
      <c r="AP18" s="3" t="inlineStr">
        <is>
          <t>以上</t>
        </is>
      </c>
    </row>
    <row r="19" ht="10.44559416461779" customHeight="1"/>
    <row r="20" ht="10.44559416461779" customHeight="1"/>
    <row r="21" ht="17.7230051141413" customHeight="1">
      <c r="A21" s="3" t="inlineStr">
        <is>
          <t>借主</t>
        </is>
      </c>
    </row>
    <row r="22" ht="17.7230051141413" customHeight="1">
      <c r="D22" s="3" t="inlineStr">
        <is>
          <t>住所</t>
        </is>
      </c>
      <c r="I22" s="4" t="inlineStr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</row>
    <row r="23" ht="19.60509415281117" customHeight="1">
      <c r="D23" s="3" t="inlineStr">
        <is>
          <t>氏名</t>
        </is>
      </c>
      <c r="I23" s="4" t="inlineStr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3" t="inlineStr">
        <is>
          <t xml:space="preserve">　印</t>
        </is>
      </c>
    </row>
  </sheetData>
  <mergeCells count="42">
    <mergeCell ref="V12:W12"/>
    <mergeCell ref="A10:AR10"/>
    <mergeCell ref="AI1:AJ1"/>
    <mergeCell ref="AB7:AE7"/>
    <mergeCell ref="T14:U14"/>
    <mergeCell ref="M7:O7"/>
    <mergeCell ref="A9:AR9"/>
    <mergeCell ref="R13:S13"/>
    <mergeCell ref="J17:AL17"/>
    <mergeCell ref="D22:H22"/>
    <mergeCell ref="I22:AC22"/>
    <mergeCell ref="V14:AR14"/>
    <mergeCell ref="P7:AA7"/>
    <mergeCell ref="V13:AR13"/>
    <mergeCell ref="A14:I14"/>
    <mergeCell ref="A17:I17"/>
    <mergeCell ref="A16:I16"/>
    <mergeCell ref="I23:W23"/>
    <mergeCell ref="J14:M14"/>
    <mergeCell ref="N14:O14"/>
    <mergeCell ref="J15:AL15"/>
    <mergeCell ref="AM1:AN1"/>
    <mergeCell ref="A3:N3"/>
    <mergeCell ref="J13:M13"/>
    <mergeCell ref="A13:I13"/>
    <mergeCell ref="AK1:AL1"/>
    <mergeCell ref="AO1:AP1"/>
    <mergeCell ref="AQ1:AR1"/>
    <mergeCell ref="P13:Q13"/>
    <mergeCell ref="AP18:AR18"/>
    <mergeCell ref="N13:O13"/>
    <mergeCell ref="T13:U13"/>
    <mergeCell ref="A21:AR21"/>
    <mergeCell ref="A15:I15"/>
    <mergeCell ref="J16:AL16"/>
    <mergeCell ref="T5:Y5"/>
    <mergeCell ref="O3:AR3"/>
    <mergeCell ref="D23:H23"/>
    <mergeCell ref="P14:Q14"/>
    <mergeCell ref="R14:S14"/>
    <mergeCell ref="X23:AR23"/>
    <mergeCell ref="AE1:AH1"/>
  </mergeCells>
  <dataValidations count="16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15"/>
    <dataValidation sqref="A3" showDropDown="0" showInputMessage="1" showErrorMessage="0" allowBlank="0" promptTitle="入力" prompt="例：山田 太郎"/>
    <dataValidation sqref="P7" showDropDown="0" showInputMessage="1" showErrorMessage="0" allowBlank="0" promptTitle="入力" prompt="例：300,000"/>
    <dataValidation sqref="J13" showDropDown="0" showInputMessage="1" showErrorMessage="0" allowBlank="0" promptTitle="入力" prompt="例：2026"/>
    <dataValidation sqref="P13" showDropDown="0" showInputMessage="1" showErrorMessage="0" allowBlank="0" promptTitle="入力" prompt="例：10"/>
    <dataValidation sqref="T13" showDropDown="0" showInputMessage="1" showErrorMessage="0" allowBlank="0" promptTitle="入力" prompt="例：15"/>
    <dataValidation sqref="J14" showDropDown="0" showInputMessage="1" showErrorMessage="0" allowBlank="0" promptTitle="入力" prompt="例：2027"/>
    <dataValidation sqref="P14" showDropDown="0" showInputMessage="1" showErrorMessage="0" allowBlank="0" promptTitle="入力" prompt="例：3"/>
    <dataValidation sqref="T14" showDropDown="0" showInputMessage="1" showErrorMessage="0" allowBlank="0" promptTitle="入力" prompt="例：31"/>
    <dataValidation sqref="J15" showDropDown="0" showInputMessage="1" showErrorMessage="0" allowBlank="0" promptTitle="入力" prompt="例：毎月末日に60,000円ずつ5回、貸主の口座へ振込"/>
    <dataValidation sqref="J16" showDropDown="0" showInputMessage="1" showErrorMessage="0" allowBlank="0" promptTitle="入力" prompt="例：なし（無利息）"/>
    <dataValidation sqref="J17" showDropDown="0" showInputMessage="1" showErrorMessage="0" allowBlank="0" promptTitle="入力" prompt="例：返済が遅れた金額に対し年3％"/>
    <dataValidation sqref="I22" showDropDown="0" showInputMessage="1" showErrorMessage="0" allowBlank="0" promptTitle="入力" prompt="例：東京都千代田区丸の内1-1-1"/>
    <dataValidation sqref="I23" showDropDown="0" showInputMessage="1" showErrorMessage="0" allowBlank="0" promptTitle="入力" prompt="例：田中 健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25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7.7230051141413" customHeight="1">
      <c r="AE1" s="1" t="inlineStr">
        <is>
          <t>2026</t>
        </is>
      </c>
      <c r="AF1" s="2" t="n"/>
      <c r="AG1" s="2" t="n"/>
      <c r="AH1" s="2" t="n"/>
      <c r="AI1" s="3" t="inlineStr">
        <is>
          <t>年</t>
        </is>
      </c>
      <c r="AK1" s="1" t="inlineStr">
        <is>
          <t>10</t>
        </is>
      </c>
      <c r="AL1" s="2" t="n"/>
      <c r="AM1" s="3" t="inlineStr">
        <is>
          <t>月</t>
        </is>
      </c>
      <c r="AO1" s="1" t="inlineStr">
        <is>
          <t>15</t>
        </is>
      </c>
      <c r="AP1" s="2" t="n"/>
      <c r="AQ1" s="3" t="inlineStr">
        <is>
          <t>日</t>
        </is>
      </c>
    </row>
    <row r="2" ht="10.44559416461779" customHeight="1"/>
    <row r="3" ht="17.7230051141413" customHeight="1">
      <c r="A3" s="4" t="inlineStr">
        <is>
          <t>山田 太郎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3" t="inlineStr">
        <is>
          <t xml:space="preserve">　殿</t>
        </is>
      </c>
    </row>
    <row r="4" ht="10.44559416461779" customHeight="1"/>
    <row r="5" ht="26.81976880104567" customHeight="1">
      <c r="T5" s="5" t="inlineStr">
        <is>
          <t>借用書</t>
        </is>
      </c>
    </row>
    <row r="6" ht="10.44559416461779" customHeight="1"/>
    <row r="7" ht="17.7230051141413" customHeight="1">
      <c r="M7" s="3" t="inlineStr">
        <is>
          <t xml:space="preserve">金　</t>
        </is>
      </c>
      <c r="P7" s="1" t="inlineStr">
        <is>
          <t>300,000</t>
        </is>
      </c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3" t="inlineStr">
        <is>
          <t xml:space="preserve">　円也</t>
        </is>
      </c>
    </row>
    <row r="8" ht="10.44559416461779" customHeight="1"/>
    <row r="9" ht="17.7230051141413" customHeight="1">
      <c r="A9" s="3" t="inlineStr">
        <is>
          <t>私は、貴殿より上記の金額を確かに借り受けました。下記の条件のとおり、返済期日まで</t>
        </is>
      </c>
    </row>
    <row r="10" ht="17.7230051141413" customHeight="1">
      <c r="A10" s="3" t="inlineStr">
        <is>
          <t>に全額を返済することを約束いたします。</t>
        </is>
      </c>
    </row>
    <row r="11" ht="10.44559416461779" customHeight="1"/>
    <row r="12" ht="17.7230051141413" customHeight="1">
      <c r="V12" s="3" t="inlineStr">
        <is>
          <t>記</t>
        </is>
      </c>
    </row>
    <row r="13" ht="17.7230051141413" customHeight="1">
      <c r="A13" s="3" t="inlineStr">
        <is>
          <t xml:space="preserve">１　借用日　　　</t>
        </is>
      </c>
      <c r="J13" s="4" t="inlineStr">
        <is>
          <t>2026</t>
        </is>
      </c>
      <c r="K13" s="2" t="n"/>
      <c r="L13" s="2" t="n"/>
      <c r="M13" s="2" t="n"/>
      <c r="N13" s="3" t="inlineStr">
        <is>
          <t>年</t>
        </is>
      </c>
      <c r="P13" s="4" t="inlineStr">
        <is>
          <t>10</t>
        </is>
      </c>
      <c r="Q13" s="2" t="n"/>
      <c r="R13" s="3" t="inlineStr">
        <is>
          <t>月</t>
        </is>
      </c>
      <c r="T13" s="4" t="inlineStr">
        <is>
          <t>15</t>
        </is>
      </c>
      <c r="U13" s="2" t="n"/>
      <c r="V13" s="3" t="inlineStr">
        <is>
          <t>日</t>
        </is>
      </c>
    </row>
    <row r="14" ht="19.60509415281117" customHeight="1">
      <c r="A14" s="3" t="inlineStr">
        <is>
          <t xml:space="preserve">２　返済期日　　</t>
        </is>
      </c>
      <c r="J14" s="4" t="inlineStr">
        <is>
          <t>2027</t>
        </is>
      </c>
      <c r="K14" s="2" t="n"/>
      <c r="L14" s="2" t="n"/>
      <c r="M14" s="2" t="n"/>
      <c r="N14" s="3" t="inlineStr">
        <is>
          <t>年</t>
        </is>
      </c>
      <c r="P14" s="4" t="inlineStr">
        <is>
          <t>3</t>
        </is>
      </c>
      <c r="Q14" s="2" t="n"/>
      <c r="R14" s="3" t="inlineStr">
        <is>
          <t>月</t>
        </is>
      </c>
      <c r="T14" s="4" t="inlineStr">
        <is>
          <t>31</t>
        </is>
      </c>
      <c r="U14" s="2" t="n"/>
      <c r="V14" s="3" t="inlineStr">
        <is>
          <t>日</t>
        </is>
      </c>
    </row>
    <row r="15" ht="19.60509415281117" customHeight="1">
      <c r="A15" s="3" t="inlineStr">
        <is>
          <t xml:space="preserve">３　返済方法　　</t>
        </is>
      </c>
      <c r="J15" s="4" t="inlineStr">
        <is>
          <t>毎月末日に60,000円ずつ5回、貸主の口座へ振込</t>
        </is>
      </c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  <c r="AK15" s="2" t="n"/>
      <c r="AL15" s="2" t="n"/>
    </row>
    <row r="16" ht="19.60509415281117" customHeight="1">
      <c r="A16" s="3" t="inlineStr">
        <is>
          <t xml:space="preserve">４　利息　　　　</t>
        </is>
      </c>
      <c r="J16" s="4" t="inlineStr">
        <is>
          <t>なし（無利息）</t>
        </is>
      </c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  <c r="AK16" s="2" t="n"/>
      <c r="AL16" s="2" t="n"/>
    </row>
    <row r="17" ht="19.60509415281117" customHeight="1">
      <c r="A17" s="3" t="inlineStr">
        <is>
          <t xml:space="preserve">５　遅延損害金　</t>
        </is>
      </c>
      <c r="J17" s="4" t="inlineStr">
        <is>
          <t>返済が遅れた金額に対し年3％</t>
        </is>
      </c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  <c r="AJ17" s="2" t="n"/>
      <c r="AK17" s="2" t="n"/>
      <c r="AL17" s="2" t="n"/>
    </row>
    <row r="18" ht="17.7230051141413" customHeight="1">
      <c r="AP18" s="3" t="inlineStr">
        <is>
          <t>以上</t>
        </is>
      </c>
    </row>
    <row r="19" ht="10.44559416461779" customHeight="1"/>
    <row r="20" ht="10.44559416461779" customHeight="1"/>
    <row r="21" ht="17.7230051141413" customHeight="1">
      <c r="A21" s="3" t="inlineStr">
        <is>
          <t>借主</t>
        </is>
      </c>
    </row>
    <row r="22" ht="17.7230051141413" customHeight="1">
      <c r="D22" s="3" t="inlineStr">
        <is>
          <t>住所</t>
        </is>
      </c>
      <c r="I22" s="4" t="inlineStr">
        <is>
          <t>東京都千代田区丸の内1-1-1</t>
        </is>
      </c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</row>
    <row r="23" ht="19.60509415281117" customHeight="1">
      <c r="D23" s="3" t="inlineStr">
        <is>
          <t>氏名</t>
        </is>
      </c>
      <c r="I23" s="4" t="inlineStr">
        <is>
          <t>田中 健</t>
        </is>
      </c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3" t="inlineStr">
        <is>
          <t xml:space="preserve">　印</t>
        </is>
      </c>
    </row>
    <row r="24"/>
    <row r="25" ht="46.11118144741187" customHeight="1">
      <c r="A25" s="6" t="inlineStr">
        <is>
          <t>2026 年版　お金を借りた側が差し入れる一般的な借用書です。利息は利息制限法の上限（元本10万円未満は年20％、100
万円未満は年18％、100万円以上は年15％）以内で定めます。金額1万円以上は印紙税の課税文書（第1号の3文書）です。
判断に迷う場合は専門家にご確認ください。</t>
        </is>
      </c>
    </row>
  </sheetData>
  <mergeCells count="43">
    <mergeCell ref="V12:W12"/>
    <mergeCell ref="A10:AR10"/>
    <mergeCell ref="AI1:AJ1"/>
    <mergeCell ref="AB7:AE7"/>
    <mergeCell ref="T14:U14"/>
    <mergeCell ref="M7:O7"/>
    <mergeCell ref="A9:AR9"/>
    <mergeCell ref="R13:S13"/>
    <mergeCell ref="J17:AL17"/>
    <mergeCell ref="D22:H22"/>
    <mergeCell ref="I22:AC22"/>
    <mergeCell ref="V14:AR14"/>
    <mergeCell ref="P7:AA7"/>
    <mergeCell ref="V13:AR13"/>
    <mergeCell ref="A14:I14"/>
    <mergeCell ref="A17:I17"/>
    <mergeCell ref="A16:I16"/>
    <mergeCell ref="I23:W23"/>
    <mergeCell ref="J14:M14"/>
    <mergeCell ref="N14:O14"/>
    <mergeCell ref="J15:AL15"/>
    <mergeCell ref="AM1:AN1"/>
    <mergeCell ref="A3:N3"/>
    <mergeCell ref="J13:M13"/>
    <mergeCell ref="A25:AR25"/>
    <mergeCell ref="A13:I13"/>
    <mergeCell ref="AK1:AL1"/>
    <mergeCell ref="AO1:AP1"/>
    <mergeCell ref="AQ1:AR1"/>
    <mergeCell ref="P13:Q13"/>
    <mergeCell ref="AP18:AR18"/>
    <mergeCell ref="N13:O13"/>
    <mergeCell ref="T13:U13"/>
    <mergeCell ref="A21:AR21"/>
    <mergeCell ref="A15:I15"/>
    <mergeCell ref="J16:AL16"/>
    <mergeCell ref="T5:Y5"/>
    <mergeCell ref="O3:AR3"/>
    <mergeCell ref="D23:H23"/>
    <mergeCell ref="P14:Q14"/>
    <mergeCell ref="R14:S14"/>
    <mergeCell ref="X23:AR23"/>
    <mergeCell ref="AE1:AH1"/>
  </mergeCells>
  <dataValidations count="16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15"/>
    <dataValidation sqref="A3" showDropDown="0" showInputMessage="1" showErrorMessage="0" allowBlank="0" promptTitle="入力" prompt="例：山田 太郎"/>
    <dataValidation sqref="P7" showDropDown="0" showInputMessage="1" showErrorMessage="0" allowBlank="0" promptTitle="入力" prompt="例：300,000"/>
    <dataValidation sqref="J13" showDropDown="0" showInputMessage="1" showErrorMessage="0" allowBlank="0" promptTitle="入力" prompt="例：2026"/>
    <dataValidation sqref="P13" showDropDown="0" showInputMessage="1" showErrorMessage="0" allowBlank="0" promptTitle="入力" prompt="例：10"/>
    <dataValidation sqref="T13" showDropDown="0" showInputMessage="1" showErrorMessage="0" allowBlank="0" promptTitle="入力" prompt="例：15"/>
    <dataValidation sqref="J14" showDropDown="0" showInputMessage="1" showErrorMessage="0" allowBlank="0" promptTitle="入力" prompt="例：2027"/>
    <dataValidation sqref="P14" showDropDown="0" showInputMessage="1" showErrorMessage="0" allowBlank="0" promptTitle="入力" prompt="例：3"/>
    <dataValidation sqref="T14" showDropDown="0" showInputMessage="1" showErrorMessage="0" allowBlank="0" promptTitle="入力" prompt="例：31"/>
    <dataValidation sqref="J15" showDropDown="0" showInputMessage="1" showErrorMessage="0" allowBlank="0" promptTitle="入力" prompt="例：毎月末日に60,000円ずつ5回、貸主の口座へ振込"/>
    <dataValidation sqref="J16" showDropDown="0" showInputMessage="1" showErrorMessage="0" allowBlank="0" promptTitle="入力" prompt="例：なし（無利息）"/>
    <dataValidation sqref="J17" showDropDown="0" showInputMessage="1" showErrorMessage="0" allowBlank="0" promptTitle="入力" prompt="例：返済が遅れた金額に対し年3％"/>
    <dataValidation sqref="I22" showDropDown="0" showInputMessage="1" showErrorMessage="0" allowBlank="0" promptTitle="入力" prompt="例：東京都千代田区丸の内1-1-1"/>
    <dataValidation sqref="I23" showDropDown="0" showInputMessage="1" showErrorMessage="0" allowBlank="0" promptTitle="入力" prompt="例：田中 健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2026-10-17T11:45:39Z</dcterms:created>
  <dcterms:modified xmlns:dcterms="http://purl.org/dc/terms/" xmlns:xsi="http://www.w3.org/2001/XMLSchema-instance" xsi:type="dcterms:W3CDTF">2026-10-17T11:45:39Z</dcterms:modified>
</cp:coreProperties>
</file>