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令和8年分" sheetId="1" state="visible" r:id="rId1"/>
    <sheet xmlns:r="http://schemas.openxmlformats.org/officeDocument/2006/relationships" name="令和8年分 記入例" sheetId="2" state="visible" r:id="rId2"/>
  </sheets>
  <definedNames>
    <definedName name="_xlnm.Print_Area" localSheetId="0">'令和8年分'!$A$1:$AP$130</definedName>
    <definedName name="_xlnm.Print_Area" localSheetId="1">'令和8年分 記入例'!$A$1:$AP$130</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ＭＳ 明朝"/>
      <sz val="11"/>
    </font>
    <font>
      <name val="ＭＳ 明朝"/>
      <color rgb="00000000"/>
      <sz val="11"/>
    </font>
    <font>
      <name val="ＭＳ 明朝"/>
      <color rgb="00000000"/>
      <sz val="9"/>
    </font>
    <font>
      <name val="ＭＳ 明朝"/>
      <color rgb="00000000"/>
      <sz val="7.5"/>
    </font>
    <font>
      <name val="ＭＳ 明朝"/>
      <color rgb="00000000"/>
      <sz val="8"/>
    </font>
    <font>
      <name val="ＭＳ 明朝"/>
      <color rgb="00000000"/>
      <sz val="7"/>
    </font>
    <font>
      <name val="ＭＳ 明朝"/>
      <color rgb="00000000"/>
      <sz val="6.5"/>
    </font>
    <font>
      <name val="ＭＳ 明朝"/>
      <color rgb="00000000"/>
      <sz val="8.5"/>
    </font>
  </fonts>
  <fills count="2">
    <fill>
      <patternFill/>
    </fill>
    <fill>
      <patternFill patternType="gray125"/>
    </fill>
  </fills>
  <borders count="39">
    <border>
      <left/>
      <right/>
      <top/>
      <bottom/>
      <diagonal/>
    </border>
    <border diagonalUp="1">
      <diagonal style="thin">
        <color rgb="00000000"/>
      </diagonal>
    </border>
    <border>
      <left style="thin">
        <color rgb="00000000"/>
      </left>
      <right/>
      <top/>
      <bottom/>
      <diagonal/>
    </border>
    <border>
      <left/>
      <right style="thin">
        <color rgb="00000000"/>
      </right>
      <top/>
      <bottom/>
      <diagonal/>
    </border>
    <border>
      <left style="thin">
        <color rgb="00000000"/>
      </left>
      <right/>
      <top style="thin">
        <color rgb="00000000"/>
      </top>
      <bottom/>
      <diagonal/>
    </border>
    <border>
      <left/>
      <right/>
      <top style="thin">
        <color rgb="00000000"/>
      </top>
      <bottom/>
      <diagonal/>
    </border>
    <border>
      <left/>
      <right style="thin">
        <color rgb="00000000"/>
      </right>
      <top style="thin">
        <color rgb="00000000"/>
      </top>
      <bottom/>
      <diagonal/>
    </border>
    <border>
      <left style="thin">
        <color rgb="00000000"/>
      </left>
      <right/>
      <top/>
      <bottom style="thin">
        <color rgb="00000000"/>
      </bottom>
      <diagonal/>
    </border>
    <border>
      <left/>
      <right/>
      <top/>
      <bottom style="thin">
        <color rgb="00000000"/>
      </bottom>
      <diagonal/>
    </border>
    <border>
      <left/>
      <right style="thin">
        <color rgb="00000000"/>
      </right>
      <top/>
      <bottom style="thin">
        <color rgb="00000000"/>
      </bottom>
      <diagonal/>
    </border>
    <border diagonalUp="1">
      <left style="thin">
        <color rgb="00000000"/>
      </left>
      <diagonal style="thin">
        <color rgb="00000000"/>
      </diagonal>
    </border>
    <border diagonalUp="1">
      <left style="thin">
        <color rgb="00000000"/>
      </left>
      <top style="thin">
        <color rgb="00000000"/>
      </top>
      <diagonal style="thin">
        <color rgb="00000000"/>
      </diagonal>
    </border>
    <border>
      <left style="hair">
        <color rgb="00000000"/>
      </left>
      <right/>
      <top/>
      <bottom/>
      <diagonal/>
    </border>
    <border>
      <left/>
      <right style="hair">
        <color rgb="00000000"/>
      </right>
      <top/>
      <bottom/>
      <diagonal/>
    </border>
    <border>
      <left style="hair">
        <color rgb="00000000"/>
      </left>
      <right/>
      <top style="hair">
        <color rgb="00000000"/>
      </top>
      <bottom/>
      <diagonal/>
    </border>
    <border>
      <left/>
      <right/>
      <top style="hair">
        <color rgb="00000000"/>
      </top>
      <bottom/>
      <diagonal/>
    </border>
    <border>
      <left/>
      <right style="hair">
        <color rgb="00000000"/>
      </right>
      <top style="hair">
        <color rgb="00000000"/>
      </top>
      <bottom/>
      <diagonal/>
    </border>
    <border>
      <left style="hair">
        <color rgb="00000000"/>
      </left>
      <right/>
      <top/>
      <bottom style="hair">
        <color rgb="00000000"/>
      </bottom>
      <diagonal/>
    </border>
    <border>
      <left/>
      <right/>
      <top/>
      <bottom style="hair">
        <color rgb="00000000"/>
      </bottom>
      <diagonal/>
    </border>
    <border>
      <left/>
      <right style="hair">
        <color rgb="00000000"/>
      </right>
      <top/>
      <bottom style="hair">
        <color rgb="00000000"/>
      </bottom>
      <diagonal/>
    </border>
    <border>
      <left style="thin">
        <color rgb="00000000"/>
      </left>
      <right style="thin">
        <color rgb="00000000"/>
      </right>
      <top/>
      <bottom/>
      <diagonal/>
    </border>
    <border>
      <left style="thin">
        <color rgb="00000000"/>
      </left>
      <right style="thin">
        <color rgb="00000000"/>
      </right>
      <top style="thin">
        <color rgb="00000000"/>
      </top>
      <bottom/>
      <diagonal/>
    </border>
    <border>
      <left style="thin">
        <color rgb="00000000"/>
      </left>
      <right style="thin">
        <color rgb="00000000"/>
      </right>
      <top/>
      <bottom style="thin">
        <color rgb="00000000"/>
      </bottom>
      <diagonal/>
    </border>
    <border>
      <left style="hair">
        <color rgb="00000000"/>
      </left>
      <right style="hair">
        <color rgb="00000000"/>
      </right>
      <top/>
      <bottom/>
      <diagonal/>
    </border>
    <border>
      <left style="hair">
        <color rgb="00000000"/>
      </left>
      <right style="hair">
        <color rgb="00000000"/>
      </right>
      <top style="hair">
        <color rgb="00000000"/>
      </top>
      <bottom/>
      <diagonal/>
    </border>
    <border>
      <left style="hair">
        <color rgb="00000000"/>
      </left>
      <right style="hair">
        <color rgb="00000000"/>
      </right>
      <top/>
      <bottom style="hair">
        <color rgb="00000000"/>
      </bottom>
      <diagonal/>
    </border>
    <border>
      <left style="hair">
        <color rgb="00000000"/>
      </left>
      <right/>
      <top style="thin">
        <color rgb="00000000"/>
      </top>
      <bottom/>
      <diagonal/>
    </border>
    <border>
      <left/>
      <right style="hair">
        <color rgb="00000000"/>
      </right>
      <top style="thin">
        <color rgb="00000000"/>
      </top>
      <bottom/>
      <diagonal/>
    </border>
    <border>
      <left style="hair">
        <color rgb="00000000"/>
      </left>
      <right style="hair">
        <color rgb="00000000"/>
      </right>
      <top style="thin">
        <color rgb="00000000"/>
      </top>
      <bottom/>
      <diagonal/>
    </border>
    <border>
      <left style="hair">
        <color rgb="00000000"/>
      </left>
      <right/>
      <top/>
      <bottom style="thin">
        <color rgb="00000000"/>
      </bottom>
      <diagonal/>
    </border>
    <border>
      <left/>
      <right style="hair">
        <color rgb="00000000"/>
      </right>
      <top/>
      <bottom style="thin">
        <color rgb="00000000"/>
      </bottom>
      <diagonal/>
    </border>
    <border>
      <left style="hair">
        <color rgb="00000000"/>
      </left>
      <right style="hair">
        <color rgb="00000000"/>
      </right>
      <top/>
      <bottom style="thin">
        <color rgb="00000000"/>
      </bottom>
      <diagonal/>
    </border>
    <border>
      <left/>
      <right/>
      <top style="double">
        <color rgb="00000000"/>
      </top>
      <bottom/>
      <diagonal/>
    </border>
    <border>
      <left style="thin">
        <color rgb="00000000"/>
      </left>
      <right/>
      <top style="double">
        <color rgb="00000000"/>
      </top>
      <bottom/>
      <diagonal/>
    </border>
    <border>
      <left/>
      <right style="thin">
        <color rgb="00000000"/>
      </right>
      <top style="double">
        <color rgb="00000000"/>
      </top>
      <bottom/>
      <diagonal/>
    </border>
    <border>
      <left style="thin">
        <color rgb="00000000"/>
      </left>
      <right/>
      <top style="hair">
        <color rgb="00000000"/>
      </top>
      <bottom/>
      <diagonal/>
    </border>
    <border>
      <left style="thin">
        <color rgb="00000000"/>
      </left>
      <right/>
      <top/>
      <bottom style="hair">
        <color rgb="00000000"/>
      </bottom>
      <diagonal/>
    </border>
    <border>
      <left/>
      <right style="thin">
        <color rgb="00000000"/>
      </right>
      <top style="hair">
        <color rgb="00000000"/>
      </top>
      <bottom/>
      <diagonal/>
    </border>
    <border>
      <left/>
      <right style="thin">
        <color rgb="00000000"/>
      </right>
      <top/>
      <bottom style="hair">
        <color rgb="00000000"/>
      </bottom>
      <diagonal/>
    </border>
  </borders>
  <cellStyleXfs count="1">
    <xf numFmtId="0" fontId="1" fillId="0" borderId="0"/>
  </cellStyleXfs>
  <cellXfs count="62">
    <xf numFmtId="0" fontId="0" fillId="0" borderId="0" pivotButton="0" quotePrefix="0" xfId="0"/>
    <xf numFmtId="0" fontId="2" fillId="0" borderId="0" applyAlignment="1" pivotButton="0" quotePrefix="0" xfId="0">
      <alignment horizontal="center" vertical="center" wrapText="1"/>
    </xf>
    <xf numFmtId="0" fontId="3" fillId="0" borderId="0" applyAlignment="1" pivotButton="0" quotePrefix="0" xfId="0">
      <alignment horizontal="center" vertical="center"/>
    </xf>
    <xf numFmtId="0" fontId="4" fillId="0" borderId="4" applyAlignment="1" pivotButton="0" quotePrefix="0" xfId="0">
      <alignment horizontal="center" vertical="center" wrapText="1"/>
    </xf>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3" fillId="0" borderId="4" applyAlignment="1" pivotButton="0" quotePrefix="0" xfId="0">
      <alignment horizontal="center" vertical="center" wrapText="1"/>
    </xf>
    <xf numFmtId="0" fontId="0" fillId="0" borderId="2" pivotButton="0" quotePrefix="0" xfId="0"/>
    <xf numFmtId="0" fontId="0" fillId="0" borderId="3" pivotButton="0" quotePrefix="0" xfId="0"/>
    <xf numFmtId="0" fontId="3" fillId="0" borderId="0" applyAlignment="1" pivotButton="0" quotePrefix="0" xfId="0">
      <alignment horizontal="center" vertical="center" wrapText="1"/>
    </xf>
    <xf numFmtId="0" fontId="5" fillId="0" borderId="0" applyAlignment="1" pivotButton="0" quotePrefix="0" xfId="0">
      <alignment horizontal="center" vertical="center" wrapText="1"/>
    </xf>
    <xf numFmtId="0" fontId="5" fillId="0" borderId="4" applyAlignment="1" pivotButton="0" quotePrefix="0" xfId="0">
      <alignment horizontal="center" vertical="center" wrapText="1"/>
    </xf>
    <xf numFmtId="0" fontId="6" fillId="0" borderId="4" applyAlignment="1" pivotButton="0" quotePrefix="0" xfId="0">
      <alignment horizontal="center" vertical="center" wrapText="1"/>
    </xf>
    <xf numFmtId="0" fontId="6" fillId="0" borderId="5" applyAlignment="1" pivotButton="0" quotePrefix="0" xfId="0">
      <alignment horizontal="center" vertical="center" wrapText="1"/>
    </xf>
    <xf numFmtId="0" fontId="7" fillId="0" borderId="5" applyAlignment="1" pivotButton="0" quotePrefix="0" xfId="0">
      <alignment horizontal="center" vertical="center"/>
    </xf>
    <xf numFmtId="0" fontId="3" fillId="0" borderId="11" applyAlignment="1" pivotButton="0" quotePrefix="0" xfId="0">
      <alignment horizontal="center" vertical="center" wrapText="1"/>
    </xf>
    <xf numFmtId="49" fontId="3" fillId="0" borderId="4" applyAlignment="1" pivotButton="0" quotePrefix="0" xfId="0">
      <alignment horizontal="center" vertical="center" wrapText="1"/>
    </xf>
    <xf numFmtId="49" fontId="3" fillId="0" borderId="26" applyAlignment="1" pivotButton="0" quotePrefix="0" xfId="0">
      <alignment horizontal="center" vertical="center" wrapText="1"/>
    </xf>
    <xf numFmtId="0" fontId="0" fillId="0" borderId="27" pivotButton="0" quotePrefix="0" xfId="0"/>
    <xf numFmtId="49" fontId="3" fillId="0" borderId="21" applyAlignment="1" pivotButton="0" quotePrefix="0" xfId="0">
      <alignment horizontal="center" vertical="center" wrapText="1"/>
    </xf>
    <xf numFmtId="49" fontId="3" fillId="0" borderId="28" applyAlignment="1" pivotButton="0" quotePrefix="0" xfId="0">
      <alignment horizontal="center" vertical="center" wrapText="1"/>
    </xf>
    <xf numFmtId="0" fontId="0" fillId="0" borderId="29" pivotButton="0" quotePrefix="0" xfId="0"/>
    <xf numFmtId="0" fontId="0" fillId="0" borderId="30" pivotButton="0" quotePrefix="0" xfId="0"/>
    <xf numFmtId="0" fontId="0" fillId="0" borderId="22" pivotButton="0" quotePrefix="0" xfId="0"/>
    <xf numFmtId="0" fontId="0" fillId="0" borderId="31" pivotButton="0" quotePrefix="0" xfId="0"/>
    <xf numFmtId="0" fontId="4" fillId="0" borderId="35" applyAlignment="1" pivotButton="0" quotePrefix="0" xfId="0">
      <alignment horizontal="center" vertical="center" wrapText="1"/>
    </xf>
    <xf numFmtId="0" fontId="0" fillId="0" borderId="15" pivotButton="0" quotePrefix="0" xfId="0"/>
    <xf numFmtId="0" fontId="0" fillId="0" borderId="16" pivotButton="0" quotePrefix="0" xfId="0"/>
    <xf numFmtId="0" fontId="6" fillId="0" borderId="14" applyAlignment="1" pivotButton="0" quotePrefix="0" xfId="0">
      <alignment horizontal="center" vertical="center" wrapText="1"/>
    </xf>
    <xf numFmtId="0" fontId="0" fillId="0" borderId="36" pivotButton="0" quotePrefix="0" xfId="0"/>
    <xf numFmtId="0" fontId="0" fillId="0" borderId="18" pivotButton="0" quotePrefix="0" xfId="0"/>
    <xf numFmtId="0" fontId="0" fillId="0" borderId="19" pivotButton="0" quotePrefix="0" xfId="0"/>
    <xf numFmtId="0" fontId="0" fillId="0" borderId="17" pivotButton="0" quotePrefix="0" xfId="0"/>
    <xf numFmtId="3" fontId="3" fillId="0" borderId="4" applyAlignment="1" pivotButton="0" quotePrefix="0" xfId="0">
      <alignment horizontal="center" vertical="center" wrapText="1"/>
    </xf>
    <xf numFmtId="0" fontId="3" fillId="0" borderId="6" applyAlignment="1" pivotButton="0" quotePrefix="0" xfId="0">
      <alignment horizontal="center" vertical="center" wrapText="1"/>
    </xf>
    <xf numFmtId="0" fontId="6" fillId="0" borderId="21" applyAlignment="1" pivotButton="0" quotePrefix="0" xfId="0">
      <alignment horizontal="center" vertical="center"/>
    </xf>
    <xf numFmtId="0" fontId="5" fillId="0" borderId="14" applyAlignment="1" pivotButton="0" quotePrefix="0" xfId="0">
      <alignment horizontal="center" vertical="center" wrapText="1"/>
    </xf>
    <xf numFmtId="3" fontId="3" fillId="0" borderId="14" applyAlignment="1" pivotButton="0" quotePrefix="0" xfId="0">
      <alignment horizontal="center" vertical="center" wrapText="1"/>
    </xf>
    <xf numFmtId="0" fontId="3" fillId="0" borderId="37" applyAlignment="1" pivotButton="0" quotePrefix="0" xfId="0">
      <alignment horizontal="center" vertical="center" wrapText="1"/>
    </xf>
    <xf numFmtId="0" fontId="0" fillId="0" borderId="20" pivotButton="0" quotePrefix="0" xfId="0"/>
    <xf numFmtId="0" fontId="0" fillId="0" borderId="12" pivotButton="0" quotePrefix="0" xfId="0"/>
    <xf numFmtId="0" fontId="0" fillId="0" borderId="13" pivotButton="0" quotePrefix="0" xfId="0"/>
    <xf numFmtId="0" fontId="6" fillId="0" borderId="20" applyAlignment="1" pivotButton="0" quotePrefix="0" xfId="0">
      <alignment horizontal="center" vertical="center"/>
    </xf>
    <xf numFmtId="0" fontId="0" fillId="0" borderId="38" pivotButton="0" quotePrefix="0" xfId="0"/>
    <xf numFmtId="0" fontId="7" fillId="0" borderId="14" applyAlignment="1" pivotButton="0" quotePrefix="0" xfId="0">
      <alignment horizontal="center" vertical="center" wrapText="1"/>
    </xf>
    <xf numFmtId="0" fontId="5" fillId="0" borderId="5" applyAlignment="1" pivotButton="0" quotePrefix="0" xfId="0">
      <alignment horizontal="center" vertical="center" wrapText="1"/>
    </xf>
    <xf numFmtId="0" fontId="4" fillId="0" borderId="2" applyAlignment="1" pivotButton="0" quotePrefix="0" xfId="0">
      <alignment horizontal="center" vertical="center" wrapText="1"/>
    </xf>
    <xf numFmtId="0" fontId="5" fillId="0" borderId="33" applyAlignment="1" pivotButton="0" quotePrefix="0" xfId="0">
      <alignment horizontal="center" vertical="center" wrapText="1"/>
    </xf>
    <xf numFmtId="0" fontId="0" fillId="0" borderId="32" pivotButton="0" quotePrefix="0" xfId="0"/>
    <xf numFmtId="0" fontId="0" fillId="0" borderId="34" pivotButton="0" quotePrefix="0" xfId="0"/>
    <xf numFmtId="3" fontId="3" fillId="0" borderId="33" applyAlignment="1" pivotButton="0" quotePrefix="0" xfId="0">
      <alignment horizontal="center" vertical="center" wrapText="1"/>
    </xf>
    <xf numFmtId="0" fontId="3" fillId="0" borderId="34" applyAlignment="1" pivotButton="0" quotePrefix="0" xfId="0">
      <alignment horizontal="center" vertical="center" wrapText="1"/>
    </xf>
    <xf numFmtId="0" fontId="3" fillId="0" borderId="5" applyAlignment="1" pivotButton="0" quotePrefix="0" xfId="0">
      <alignment horizontal="center" vertical="center" wrapText="1"/>
    </xf>
    <xf numFmtId="0" fontId="8" fillId="0" borderId="4" applyAlignment="1" pivotButton="0" quotePrefix="0" xfId="0">
      <alignment horizontal="center" vertical="center" wrapText="1"/>
    </xf>
    <xf numFmtId="0" fontId="5" fillId="0" borderId="2" applyAlignment="1" pivotButton="0" quotePrefix="0" xfId="0">
      <alignment horizontal="center" vertical="center" wrapText="1"/>
    </xf>
    <xf numFmtId="0" fontId="5" fillId="0" borderId="3" applyAlignment="1" pivotButton="0" quotePrefix="0" xfId="0">
      <alignment horizontal="center" vertical="center" wrapText="1"/>
    </xf>
    <xf numFmtId="0" fontId="0" fillId="0" borderId="4" pivotButton="0" quotePrefix="0" xfId="0"/>
    <xf numFmtId="0" fontId="5" fillId="0" borderId="0" applyAlignment="1" pivotButton="0" quotePrefix="0" xfId="0">
      <alignment horizontal="left" vertical="center"/>
    </xf>
    <xf numFmtId="0" fontId="6" fillId="0"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記入の手引</author>
  </authors>
  <commentList>
    <comment ref="AB9" authorId="0" shapeId="0">
      <text>
        <t>提出先の市区町村が定める番号です。通知がある場合に転記し、分からない場合は作らず提出先に確認してください。</t>
      </text>
    </comment>
    <comment ref="E11" authorId="0" shapeId="0">
      <text>
        <t>提出年（令和）を記入します。</t>
      </text>
    </comment>
    <comment ref="H11" authorId="0" shapeId="0">
      <text>
        <t>提出月を記入します。</t>
      </text>
    </comment>
    <comment ref="J11" authorId="0" shapeId="0">
      <text>
        <t>提出日を記入します。</t>
      </text>
    </comment>
    <comment ref="M14" authorId="0" shapeId="0">
      <text>
        <t>給与の支払年（令和）を記入します。</t>
      </text>
    </comment>
    <comment ref="R14" authorId="0" shapeId="0">
      <text>
        <t>給与の支払期間の開始月を記入します。</t>
      </text>
    </comment>
    <comment ref="W14" authorId="0" shapeId="0">
      <text>
        <t>給与の支払期間の終了月を記入します。</t>
      </text>
    </comment>
    <comment ref="K16" authorId="0" shapeId="0">
      <text>
        <t>給与支払者の番号を1桁ずつ記入します。法人番号は13桁、個人番号は左端1桁を空けて12桁。記入例は検査数字が合わない架空番号です。</t>
      </text>
    </comment>
    <comment ref="M16" authorId="0" shapeId="0">
      <text>
        <t>給与支払者の番号を1桁ずつ記入します。法人番号は13桁、個人番号は左端1桁を空けて12桁。記入例は検査数字が合わない架空番号です。</t>
      </text>
    </comment>
    <comment ref="P16" authorId="0" shapeId="0">
      <text>
        <t>給与支払者の番号を1桁ずつ記入します。法人番号は13桁、個人番号は左端1桁を空けて12桁。記入例は検査数字が合わない架空番号です。</t>
      </text>
    </comment>
    <comment ref="T16" authorId="0" shapeId="0">
      <text>
        <t>給与支払者の番号を1桁ずつ記入します。法人番号は13桁、個人番号は左端1桁を空けて12桁。記入例は検査数字が合わない架空番号です。</t>
      </text>
    </comment>
    <comment ref="V16" authorId="0" shapeId="0">
      <text>
        <t>給与支払者の番号を1桁ずつ記入します。法人番号は13桁、個人番号は左端1桁を空けて12桁。記入例は検査数字が合わない架空番号です。</t>
      </text>
    </comment>
    <comment ref="X16" authorId="0" shapeId="0">
      <text>
        <t>給与支払者の番号を1桁ずつ記入します。法人番号は13桁、個人番号は左端1桁を空けて12桁。記入例は検査数字が合わない架空番号です。</t>
      </text>
    </comment>
    <comment ref="Z16" authorId="0" shapeId="0">
      <text>
        <t>給与支払者の番号を1桁ずつ記入します。法人番号は13桁、個人番号は左端1桁を空けて12桁。記入例は検査数字が合わない架空番号です。</t>
      </text>
    </comment>
    <comment ref="AB16" authorId="0" shapeId="0">
      <text>
        <t>給与支払者の番号を1桁ずつ記入します。法人番号は13桁、個人番号は左端1桁を空けて12桁。記入例は検査数字が合わない架空番号です。</t>
      </text>
    </comment>
    <comment ref="AD16" authorId="0" shapeId="0">
      <text>
        <t>給与支払者の番号を1桁ずつ記入します。法人番号は13桁、個人番号は左端1桁を空けて12桁。記入例は検査数字が合わない架空番号です。</t>
      </text>
    </comment>
    <comment ref="AE16" authorId="0" shapeId="0">
      <text>
        <t>給与支払者の番号を1桁ずつ記入します。法人番号は13桁、個人番号は左端1桁を空けて12桁。記入例は検査数字が合わない架空番号です。</t>
      </text>
    </comment>
    <comment ref="AF16" authorId="0" shapeId="0">
      <text>
        <t>給与支払者の番号を1桁ずつ記入します。法人番号は13桁、個人番号は左端1桁を空けて12桁。記入例は検査数字が合わない架空番号です。</t>
      </text>
    </comment>
    <comment ref="AG16" authorId="0" shapeId="0">
      <text>
        <t>給与支払者の番号を1桁ずつ記入します。法人番号は13桁、個人番号は左端1桁を空けて12桁。記入例は検査数字が合わない架空番号です。</t>
      </text>
    </comment>
    <comment ref="AH16" authorId="0" shapeId="0">
      <text>
        <t>給与支払者の番号を1桁ずつ記入します。法人番号は13桁、個人番号は左端1桁を空けて12桁。記入例は検査数字が合わない架空番号です。</t>
      </text>
    </comment>
    <comment ref="K18" authorId="0" shapeId="0">
      <text>
        <t>給与支払者のフリガナを記入します。</t>
      </text>
    </comment>
    <comment ref="AI18" authorId="0" shapeId="0">
      <text>
        <t>事業種目を記入します。</t>
      </text>
    </comment>
    <comment ref="K20" authorId="0" shapeId="0">
      <text>
        <t>給与支払者の氏名又は名称を記入します。</t>
      </text>
    </comment>
    <comment ref="AI22" authorId="0" shapeId="0">
      <text>
        <t>令和9年1月1日現在、この事務所・事業所等から給与を受ける総人数です。他市区町村へ報告する人も含みます。報告人員の合計とは別の数です。</t>
      </text>
    </comment>
    <comment ref="K24" authorId="0" shapeId="0">
      <text>
        <t>源泉徴収をしている事務所又は事業の名称を記入します。</t>
      </text>
    </comment>
    <comment ref="AI26" authorId="0" shapeId="0">
      <text>
        <t>この市区町村へ提出する個人別明細書のうち「特別徴収対象者」の人数を記入します。該当者がいなければ0人。普通徴収は提出先の切替要件を確認してください。</t>
      </text>
    </comment>
    <comment ref="K30" authorId="0" shapeId="0">
      <text>
        <t>所在地のフリガナを記入します。</t>
      </text>
    </comment>
    <comment ref="AI30" authorId="0" shapeId="0">
      <text>
        <t>この市区町村へ提出する個人別明細書のうち「普通徴収対象者（退職者）」の人数を記入します。該当者がいなければ0人。普通徴収は提出先の切替要件を確認してください。</t>
      </text>
    </comment>
    <comment ref="M32" authorId="0" shapeId="0">
      <text>
        <t>郵便番号を記入します。</t>
      </text>
    </comment>
    <comment ref="AI34" authorId="0" shapeId="0">
      <text>
        <t>この市区町村へ提出する個人別明細書のうち「普通徴収対象者（退職者を除く）」の人数を記入します。該当者がいなければ0人。普通徴収は提出先の切替要件を確認してください。</t>
      </text>
    </comment>
    <comment ref="K35" authorId="0" shapeId="0">
      <text>
        <t>同上の所在地を記入します。</t>
      </text>
    </comment>
    <comment ref="K37" authorId="0" shapeId="0">
      <text>
        <t>公式記載要領6に従って経理責任者の職氏名を記入します。国の機関は機関名を記入します。</t>
      </text>
    </comment>
    <comment ref="AI41" authorId="0" shapeId="0">
      <text>
        <t>所轄税務署名（税務署を除く）を記入します。</t>
      </text>
    </comment>
    <comment ref="K44" authorId="0" shapeId="0">
      <text>
        <t>所属課（課を除く）を記入します。</t>
      </text>
    </comment>
    <comment ref="U44" authorId="0" shapeId="0">
      <text>
        <t>係名（係を除く）を記入します。</t>
      </text>
    </comment>
    <comment ref="AI46" authorId="0" shapeId="0">
      <text>
        <t>月給、週給等と、毎月20日、毎週月曜日等の支払期日を記入します。</t>
      </text>
    </comment>
    <comment ref="N47" authorId="0" shapeId="0">
      <text>
        <t>連絡者の氏名を記入します。</t>
      </text>
    </comment>
    <comment ref="O50" authorId="0" shapeId="0">
      <text>
        <t>連絡者の電話番号を記入します。</t>
      </text>
    </comment>
    <comment ref="AI52" authorId="0" shapeId="0">
      <text>
        <t>必要・不要のどちらかの前に○が付く候補を選びます。納入書の送付は提出先の取扱いも確認してください。</t>
      </text>
    </comment>
    <comment ref="N53" authorId="0" shapeId="0">
      <text>
        <t>関与税理士等の氏名を記入します。</t>
      </text>
    </comment>
    <comment ref="O55" authorId="0" shapeId="0">
      <text>
        <t>関与税理士等の電話番号を記入します。</t>
      </text>
    </comment>
  </commentList>
</comments>
</file>

<file path=xl/comments/comment2.xml><?xml version="1.0" encoding="utf-8"?>
<comments xmlns="http://schemas.openxmlformats.org/spreadsheetml/2006/main">
  <authors>
    <author>記入の手引</author>
  </authors>
  <commentList>
    <comment ref="AB9" authorId="0" shapeId="0">
      <text>
        <t>提出先の市区町村が定める番号です。通知がある場合に転記し、分からない場合は作らず提出先に確認してください。</t>
      </text>
    </comment>
    <comment ref="E11" authorId="0" shapeId="0">
      <text>
        <t>提出年（令和）を記入します。</t>
      </text>
    </comment>
    <comment ref="H11" authorId="0" shapeId="0">
      <text>
        <t>提出月を記入します。</t>
      </text>
    </comment>
    <comment ref="J11" authorId="0" shapeId="0">
      <text>
        <t>提出日を記入します。</t>
      </text>
    </comment>
    <comment ref="M14" authorId="0" shapeId="0">
      <text>
        <t>給与の支払年（令和）を記入します。</t>
      </text>
    </comment>
    <comment ref="R14" authorId="0" shapeId="0">
      <text>
        <t>給与の支払期間の開始月を記入します。</t>
      </text>
    </comment>
    <comment ref="W14" authorId="0" shapeId="0">
      <text>
        <t>給与の支払期間の終了月を記入します。</t>
      </text>
    </comment>
    <comment ref="K16" authorId="0" shapeId="0">
      <text>
        <t>給与支払者の番号を1桁ずつ記入します。法人番号は13桁、個人番号は左端1桁を空けて12桁。記入例は検査数字が合わない架空番号です。</t>
      </text>
    </comment>
    <comment ref="M16" authorId="0" shapeId="0">
      <text>
        <t>給与支払者の番号を1桁ずつ記入します。法人番号は13桁、個人番号は左端1桁を空けて12桁。記入例は検査数字が合わない架空番号です。</t>
      </text>
    </comment>
    <comment ref="P16" authorId="0" shapeId="0">
      <text>
        <t>給与支払者の番号を1桁ずつ記入します。法人番号は13桁、個人番号は左端1桁を空けて12桁。記入例は検査数字が合わない架空番号です。</t>
      </text>
    </comment>
    <comment ref="T16" authorId="0" shapeId="0">
      <text>
        <t>給与支払者の番号を1桁ずつ記入します。法人番号は13桁、個人番号は左端1桁を空けて12桁。記入例は検査数字が合わない架空番号です。</t>
      </text>
    </comment>
    <comment ref="V16" authorId="0" shapeId="0">
      <text>
        <t>給与支払者の番号を1桁ずつ記入します。法人番号は13桁、個人番号は左端1桁を空けて12桁。記入例は検査数字が合わない架空番号です。</t>
      </text>
    </comment>
    <comment ref="X16" authorId="0" shapeId="0">
      <text>
        <t>給与支払者の番号を1桁ずつ記入します。法人番号は13桁、個人番号は左端1桁を空けて12桁。記入例は検査数字が合わない架空番号です。</t>
      </text>
    </comment>
    <comment ref="Z16" authorId="0" shapeId="0">
      <text>
        <t>給与支払者の番号を1桁ずつ記入します。法人番号は13桁、個人番号は左端1桁を空けて12桁。記入例は検査数字が合わない架空番号です。</t>
      </text>
    </comment>
    <comment ref="AB16" authorId="0" shapeId="0">
      <text>
        <t>給与支払者の番号を1桁ずつ記入します。法人番号は13桁、個人番号は左端1桁を空けて12桁。記入例は検査数字が合わない架空番号です。</t>
      </text>
    </comment>
    <comment ref="AD16" authorId="0" shapeId="0">
      <text>
        <t>給与支払者の番号を1桁ずつ記入します。法人番号は13桁、個人番号は左端1桁を空けて12桁。記入例は検査数字が合わない架空番号です。</t>
      </text>
    </comment>
    <comment ref="AE16" authorId="0" shapeId="0">
      <text>
        <t>給与支払者の番号を1桁ずつ記入します。法人番号は13桁、個人番号は左端1桁を空けて12桁。記入例は検査数字が合わない架空番号です。</t>
      </text>
    </comment>
    <comment ref="AF16" authorId="0" shapeId="0">
      <text>
        <t>給与支払者の番号を1桁ずつ記入します。法人番号は13桁、個人番号は左端1桁を空けて12桁。記入例は検査数字が合わない架空番号です。</t>
      </text>
    </comment>
    <comment ref="AG16" authorId="0" shapeId="0">
      <text>
        <t>給与支払者の番号を1桁ずつ記入します。法人番号は13桁、個人番号は左端1桁を空けて12桁。記入例は検査数字が合わない架空番号です。</t>
      </text>
    </comment>
    <comment ref="AH16" authorId="0" shapeId="0">
      <text>
        <t>給与支払者の番号を1桁ずつ記入します。法人番号は13桁、個人番号は左端1桁を空けて12桁。記入例は検査数字が合わない架空番号です。</t>
      </text>
    </comment>
    <comment ref="K18" authorId="0" shapeId="0">
      <text>
        <t>給与支払者のフリガナを記入します。</t>
      </text>
    </comment>
    <comment ref="AI18" authorId="0" shapeId="0">
      <text>
        <t>事業種目を記入します。</t>
      </text>
    </comment>
    <comment ref="K20" authorId="0" shapeId="0">
      <text>
        <t>給与支払者の氏名又は名称を記入します。</t>
      </text>
    </comment>
    <comment ref="AI22" authorId="0" shapeId="0">
      <text>
        <t>令和9年1月1日現在、この事務所・事業所等から給与を受ける総人数です。他市区町村へ報告する人も含みます。報告人員の合計とは別の数です。</t>
      </text>
    </comment>
    <comment ref="K24" authorId="0" shapeId="0">
      <text>
        <t>源泉徴収をしている事務所又は事業の名称を記入します。</t>
      </text>
    </comment>
    <comment ref="AI26" authorId="0" shapeId="0">
      <text>
        <t>この市区町村へ提出する個人別明細書のうち「特別徴収対象者」の人数を記入します。該当者がいなければ0人。普通徴収は提出先の切替要件を確認してください。</t>
      </text>
    </comment>
    <comment ref="K30" authorId="0" shapeId="0">
      <text>
        <t>所在地のフリガナを記入します。</t>
      </text>
    </comment>
    <comment ref="AI30" authorId="0" shapeId="0">
      <text>
        <t>この市区町村へ提出する個人別明細書のうち「普通徴収対象者（退職者）」の人数を記入します。該当者がいなければ0人。普通徴収は提出先の切替要件を確認してください。</t>
      </text>
    </comment>
    <comment ref="M32" authorId="0" shapeId="0">
      <text>
        <t>郵便番号を記入します。</t>
      </text>
    </comment>
    <comment ref="AI34" authorId="0" shapeId="0">
      <text>
        <t>この市区町村へ提出する個人別明細書のうち「普通徴収対象者（退職者を除く）」の人数を記入します。該当者がいなければ0人。普通徴収は提出先の切替要件を確認してください。</t>
      </text>
    </comment>
    <comment ref="K35" authorId="0" shapeId="0">
      <text>
        <t>同上の所在地を記入します。</t>
      </text>
    </comment>
    <comment ref="K37" authorId="0" shapeId="0">
      <text>
        <t>公式記載要領6に従って経理責任者の職氏名を記入します。国の機関は機関名を記入します。</t>
      </text>
    </comment>
    <comment ref="AI41" authorId="0" shapeId="0">
      <text>
        <t>所轄税務署名（税務署を除く）を記入します。</t>
      </text>
    </comment>
    <comment ref="K44" authorId="0" shapeId="0">
      <text>
        <t>所属課（課を除く）を記入します。</t>
      </text>
    </comment>
    <comment ref="U44" authorId="0" shapeId="0">
      <text>
        <t>係名（係を除く）を記入します。</t>
      </text>
    </comment>
    <comment ref="AI46" authorId="0" shapeId="0">
      <text>
        <t>月給、週給等と、毎月20日、毎週月曜日等の支払期日を記入します。</t>
      </text>
    </comment>
    <comment ref="N47" authorId="0" shapeId="0">
      <text>
        <t>連絡者の氏名を記入します。</t>
      </text>
    </comment>
    <comment ref="O50" authorId="0" shapeId="0">
      <text>
        <t>連絡者の電話番号を記入します。</t>
      </text>
    </comment>
    <comment ref="AI52" authorId="0" shapeId="0">
      <text>
        <t>必要・不要のどちらかの前に○が付く候補を選びます。納入書の送付は提出先の取扱いも確認してください。</t>
      </text>
    </comment>
    <comment ref="N53" authorId="0" shapeId="0">
      <text>
        <t>関与税理士等の氏名を記入します。</t>
      </text>
    </comment>
    <comment ref="O55" authorId="0" shapeId="0">
      <text>
        <t>関与税理士等の電話番号を記入します。</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fitToPage="0"/>
  </sheetPr>
  <dimension ref="B2:AO130"/>
  <sheetViews>
    <sheetView showGridLines="0" zoomScale="120" workbookViewId="0">
      <selection activeCell="A1" sqref="A1"/>
    </sheetView>
  </sheetViews>
  <sheetFormatPr baseColWidth="8" defaultRowHeight="15"/>
  <cols>
    <col width="11.76190476190476" customWidth="1" min="1" max="1"/>
    <col width="0.9047619047619048" customWidth="1" min="2" max="2"/>
    <col width="2.714285714285714" customWidth="1" min="3" max="3"/>
    <col width="0.7238095238095237" customWidth="1" min="4" max="4"/>
    <col width="1.266666666666667" customWidth="1" min="5" max="5"/>
    <col width="2.533333333333334" customWidth="1" min="6" max="6"/>
    <col width="2.714285714285714" customWidth="1" min="7" max="7"/>
    <col width="4.161904761904762" customWidth="1" min="8" max="8"/>
    <col width="2.714285714285714" customWidth="1" min="9" max="9"/>
    <col width="2.714285714285714" customWidth="1" min="10" max="10"/>
    <col width="1.80952380952381" customWidth="1" min="11" max="11"/>
    <col width="1.628571428571428" customWidth="1" min="12" max="12"/>
    <col width="1.80952380952381" customWidth="1" min="13" max="13"/>
    <col width="0.7238095238095237" customWidth="1" min="14" max="14"/>
    <col width="0.9047619047619048" customWidth="1" min="15" max="15"/>
    <col width="0.9047619047619048" customWidth="1" min="16" max="16"/>
    <col width="0.1809523809523809" customWidth="1" min="17" max="17"/>
    <col width="0.3619047619047618" customWidth="1" min="18" max="18"/>
    <col width="1.990476190476191" customWidth="1" min="19" max="19"/>
    <col width="0.7238095238095237" customWidth="1" min="20" max="20"/>
    <col width="2.714285714285714" customWidth="1" min="21" max="21"/>
    <col width="1.990476190476191" customWidth="1" min="22" max="22"/>
    <col width="1.447619047619047" customWidth="1" min="23" max="23"/>
    <col width="0.9047619047619048" customWidth="1" min="24" max="24"/>
    <col width="2.533333333333334" customWidth="1" min="25" max="25"/>
    <col width="0.9047619047619048" customWidth="1" min="26" max="26"/>
    <col width="2.533333333333334" customWidth="1" min="27" max="27"/>
    <col width="1.628571428571428" customWidth="1" min="28" max="28"/>
    <col width="1.80952380952381" customWidth="1" min="29" max="29"/>
    <col width="3.438095238095238" customWidth="1" min="30" max="30"/>
    <col width="3.438095238095238" customWidth="1" min="31" max="31"/>
    <col width="3.438095238095238" customWidth="1" min="32" max="32"/>
    <col width="3.438095238095238" customWidth="1" min="33" max="33"/>
    <col width="0.1809523809523809" customWidth="1" min="34" max="34"/>
    <col width="3.257142857142857" customWidth="1" min="35" max="35"/>
    <col width="4.342857142857143" customWidth="1" min="36" max="36"/>
    <col width="3.619047619047619" customWidth="1" min="37" max="37"/>
    <col width="3.980952380952381" customWidth="1" min="38" max="38"/>
    <col width="1.085714285714286" customWidth="1" min="39" max="39"/>
    <col width="1.80952380952381" customWidth="1" min="40" max="40"/>
    <col width="3.076190476190476" customWidth="1" min="41" max="41"/>
    <col width="1.990476190476191" customWidth="1" min="42" max="42"/>
  </cols>
  <sheetData>
    <row r="1" ht="68.2" customHeight="1"/>
    <row r="2" ht="2.2" customHeight="1">
      <c r="B2" s="1" t="inlineStr">
        <is>
          <t>給与支払報告書（総括表）</t>
        </is>
      </c>
    </row>
    <row r="3" ht="11.7337" customHeight="1">
      <c r="AO3" s="2" t="inlineStr">
        <is>
          <t>第</t>
        </is>
      </c>
    </row>
    <row r="4" ht="5.866299999999999" customHeight="1">
      <c r="AO4" s="2" t="inlineStr">
        <is>
          <t>十</t>
        </is>
      </c>
    </row>
    <row r="5" ht="5.866299999999999" customHeight="1"/>
    <row r="6" ht="1.833700000000002" customHeight="1">
      <c r="AO6" s="2" t="inlineStr">
        <is>
          <t>七</t>
        </is>
      </c>
    </row>
    <row r="7" ht="9.9" customHeight="1">
      <c r="AB7" s="3" t="inlineStr">
        <is>
          <t>指　定　番　号</t>
        </is>
      </c>
      <c r="AC7" s="4" t="n"/>
      <c r="AD7" s="4" t="n"/>
      <c r="AE7" s="4" t="n"/>
      <c r="AF7" s="4" t="n"/>
      <c r="AG7" s="4" t="n"/>
      <c r="AH7" s="4" t="n"/>
      <c r="AI7" s="4" t="n"/>
      <c r="AJ7" s="4" t="n"/>
      <c r="AK7" s="4" t="n"/>
      <c r="AL7" s="5" t="n"/>
    </row>
    <row r="8" ht="2.2" customHeight="1">
      <c r="AB8" s="6" t="n"/>
      <c r="AC8" s="7" t="n"/>
      <c r="AD8" s="7" t="n"/>
      <c r="AE8" s="7" t="n"/>
      <c r="AF8" s="7" t="n"/>
      <c r="AG8" s="7" t="n"/>
      <c r="AH8" s="7" t="n"/>
      <c r="AI8" s="7" t="n"/>
      <c r="AJ8" s="7" t="n"/>
      <c r="AK8" s="7" t="n"/>
      <c r="AL8" s="8" t="n"/>
      <c r="AO8" s="2" t="inlineStr">
        <is>
          <t>号</t>
        </is>
      </c>
    </row>
    <row r="9" ht="9.533700000000003" customHeight="1">
      <c r="AB9" s="9" t="n"/>
      <c r="AC9" s="4" t="n"/>
      <c r="AD9" s="4" t="n"/>
      <c r="AE9" s="4" t="n"/>
      <c r="AF9" s="4" t="n"/>
      <c r="AG9" s="4" t="n"/>
      <c r="AH9" s="4" t="n"/>
      <c r="AI9" s="4" t="n"/>
      <c r="AJ9" s="4" t="n"/>
      <c r="AK9" s="4" t="n"/>
      <c r="AL9" s="5" t="n"/>
    </row>
    <row r="10" ht="10.2663" customHeight="1">
      <c r="AB10" s="10" t="n"/>
      <c r="AL10" s="11" t="n"/>
      <c r="AO10" s="2" t="inlineStr">
        <is>
          <t>様</t>
        </is>
      </c>
    </row>
    <row r="11" ht="1.466299999999998" customHeight="1">
      <c r="B11" s="12" t="inlineStr">
        <is>
          <t>令和</t>
        </is>
      </c>
      <c r="E11" s="13" t="n"/>
      <c r="G11" s="12" t="inlineStr">
        <is>
          <t>年</t>
        </is>
      </c>
      <c r="H11" s="13" t="n"/>
      <c r="I11" s="12" t="inlineStr">
        <is>
          <t>月</t>
        </is>
      </c>
      <c r="J11" s="13" t="n"/>
      <c r="L11" s="12" t="inlineStr">
        <is>
          <t>日提出</t>
        </is>
      </c>
      <c r="AB11" s="10" t="n"/>
      <c r="AL11" s="11" t="n"/>
    </row>
    <row r="12" ht="0.7337000000000018" customHeight="1">
      <c r="AB12" s="6" t="n"/>
      <c r="AC12" s="7" t="n"/>
      <c r="AD12" s="7" t="n"/>
      <c r="AE12" s="7" t="n"/>
      <c r="AF12" s="7" t="n"/>
      <c r="AG12" s="7" t="n"/>
      <c r="AH12" s="7" t="n"/>
      <c r="AI12" s="7" t="n"/>
      <c r="AJ12" s="7" t="n"/>
      <c r="AK12" s="7" t="n"/>
      <c r="AL12" s="8" t="n"/>
      <c r="AO12" s="2" t="inlineStr">
        <is>
          <t>式</t>
        </is>
      </c>
    </row>
    <row r="13" ht="11" customHeight="1"/>
    <row r="14" ht="11.3663" customHeight="1">
      <c r="B14" s="14" t="inlineStr">
        <is>
          <t>給 与 の 支 払 期 間</t>
        </is>
      </c>
      <c r="C14" s="4" t="n"/>
      <c r="D14" s="4" t="n"/>
      <c r="E14" s="4" t="n"/>
      <c r="F14" s="4" t="n"/>
      <c r="G14" s="4" t="n"/>
      <c r="H14" s="4" t="n"/>
      <c r="I14" s="4" t="n"/>
      <c r="J14" s="5" t="n"/>
      <c r="K14" s="15" t="inlineStr">
        <is>
          <t>令和</t>
        </is>
      </c>
      <c r="L14" s="4" t="n"/>
      <c r="M14" s="16" t="n">
        <v>8</v>
      </c>
      <c r="N14" s="4" t="n"/>
      <c r="O14" s="16" t="inlineStr">
        <is>
          <t>年</t>
        </is>
      </c>
      <c r="P14" s="4" t="n"/>
      <c r="Q14" s="4" t="n"/>
      <c r="R14" s="16" t="n"/>
      <c r="S14" s="4" t="n"/>
      <c r="T14" s="17" t="inlineStr">
        <is>
          <t>月分から</t>
        </is>
      </c>
      <c r="U14" s="4" t="n"/>
      <c r="V14" s="4" t="n"/>
      <c r="W14" s="16" t="n"/>
      <c r="X14" s="4" t="n"/>
      <c r="Y14" s="16" t="inlineStr">
        <is>
          <t>月分まで</t>
        </is>
      </c>
      <c r="Z14" s="4" t="n"/>
      <c r="AA14" s="5" t="n"/>
      <c r="AB14" s="18" t="inlineStr"/>
      <c r="AC14" s="4" t="n"/>
      <c r="AD14" s="4" t="n"/>
      <c r="AE14" s="4" t="n"/>
      <c r="AF14" s="4" t="n"/>
      <c r="AG14" s="4" t="n"/>
      <c r="AH14" s="4" t="n"/>
      <c r="AI14" s="4" t="n"/>
      <c r="AJ14" s="4" t="n"/>
      <c r="AK14" s="4" t="n"/>
      <c r="AL14" s="5" t="n"/>
      <c r="AO14" s="2" t="inlineStr">
        <is>
          <t>（</t>
        </is>
      </c>
    </row>
    <row r="15" ht="0.7337000000000018" customHeight="1">
      <c r="B15" s="6" t="n"/>
      <c r="C15" s="7" t="n"/>
      <c r="D15" s="7" t="n"/>
      <c r="E15" s="7" t="n"/>
      <c r="F15" s="7" t="n"/>
      <c r="G15" s="7" t="n"/>
      <c r="H15" s="7" t="n"/>
      <c r="I15" s="7" t="n"/>
      <c r="J15" s="8" t="n"/>
      <c r="K15" s="6" t="n"/>
      <c r="L15" s="7" t="n"/>
      <c r="M15" s="7" t="n"/>
      <c r="N15" s="7" t="n"/>
      <c r="O15" s="7" t="n"/>
      <c r="P15" s="7" t="n"/>
      <c r="Q15" s="7" t="n"/>
      <c r="R15" s="7" t="n"/>
      <c r="S15" s="7" t="n"/>
      <c r="T15" s="7" t="n"/>
      <c r="U15" s="7" t="n"/>
      <c r="V15" s="7" t="n"/>
      <c r="W15" s="7" t="n"/>
      <c r="X15" s="7" t="n"/>
      <c r="Y15" s="7" t="n"/>
      <c r="Z15" s="7" t="n"/>
      <c r="AA15" s="8" t="n"/>
      <c r="AB15" s="6" t="n"/>
      <c r="AC15" s="7" t="n"/>
      <c r="AD15" s="7" t="n"/>
      <c r="AE15" s="7" t="n"/>
      <c r="AF15" s="7" t="n"/>
      <c r="AG15" s="7" t="n"/>
      <c r="AH15" s="7" t="n"/>
      <c r="AI15" s="7" t="n"/>
      <c r="AJ15" s="7" t="n"/>
      <c r="AK15" s="7" t="n"/>
      <c r="AL15" s="8" t="n"/>
      <c r="AO15" s="2" t="inlineStr">
        <is>
          <t>用</t>
        </is>
      </c>
    </row>
    <row r="16" ht="10.6337" customHeight="1">
      <c r="B16" s="14" t="inlineStr">
        <is>
          <t>給 与 支 払 者 の
個人番号又は法人番号</t>
        </is>
      </c>
      <c r="C16" s="4" t="n"/>
      <c r="D16" s="4" t="n"/>
      <c r="E16" s="4" t="n"/>
      <c r="F16" s="4" t="n"/>
      <c r="G16" s="4" t="n"/>
      <c r="H16" s="4" t="n"/>
      <c r="I16" s="4" t="n"/>
      <c r="J16" s="5" t="n"/>
      <c r="K16" s="19" t="n"/>
      <c r="L16" s="5" t="n"/>
      <c r="M16" s="20" t="n"/>
      <c r="N16" s="4" t="n"/>
      <c r="O16" s="21" t="n"/>
      <c r="P16" s="20" t="n"/>
      <c r="Q16" s="4" t="n"/>
      <c r="R16" s="4" t="n"/>
      <c r="S16" s="21" t="n"/>
      <c r="T16" s="20" t="n"/>
      <c r="U16" s="21" t="n"/>
      <c r="V16" s="19" t="n"/>
      <c r="W16" s="5" t="n"/>
      <c r="X16" s="20" t="n"/>
      <c r="Y16" s="21" t="n"/>
      <c r="Z16" s="20" t="n"/>
      <c r="AA16" s="21" t="n"/>
      <c r="AB16" s="20" t="n"/>
      <c r="AC16" s="21" t="n"/>
      <c r="AD16" s="22" t="n"/>
      <c r="AE16" s="23" t="n"/>
      <c r="AF16" s="23" t="n"/>
      <c r="AG16" s="23" t="n"/>
      <c r="AH16" s="19" t="n"/>
      <c r="AI16" s="5" t="n"/>
      <c r="AJ16" s="4" t="n"/>
      <c r="AK16" s="4" t="n"/>
      <c r="AL16" s="5" t="n"/>
    </row>
    <row r="17" ht="11.3663" customHeight="1">
      <c r="B17" s="6" t="n"/>
      <c r="C17" s="7" t="n"/>
      <c r="D17" s="7" t="n"/>
      <c r="E17" s="7" t="n"/>
      <c r="F17" s="7" t="n"/>
      <c r="G17" s="7" t="n"/>
      <c r="H17" s="7" t="n"/>
      <c r="I17" s="7" t="n"/>
      <c r="J17" s="8" t="n"/>
      <c r="K17" s="6" t="n"/>
      <c r="L17" s="8" t="n"/>
      <c r="M17" s="24" t="n"/>
      <c r="N17" s="7" t="n"/>
      <c r="O17" s="25" t="n"/>
      <c r="P17" s="24" t="n"/>
      <c r="Q17" s="7" t="n"/>
      <c r="R17" s="7" t="n"/>
      <c r="S17" s="25" t="n"/>
      <c r="T17" s="24" t="n"/>
      <c r="U17" s="25" t="n"/>
      <c r="V17" s="6" t="n"/>
      <c r="W17" s="8" t="n"/>
      <c r="X17" s="24" t="n"/>
      <c r="Y17" s="25" t="n"/>
      <c r="Z17" s="24" t="n"/>
      <c r="AA17" s="25" t="n"/>
      <c r="AB17" s="24" t="n"/>
      <c r="AC17" s="25" t="n"/>
      <c r="AD17" s="26" t="n"/>
      <c r="AE17" s="27" t="n"/>
      <c r="AF17" s="27" t="n"/>
      <c r="AG17" s="27" t="n"/>
      <c r="AH17" s="6" t="n"/>
      <c r="AI17" s="8" t="n"/>
      <c r="AJ17" s="7" t="n"/>
      <c r="AK17" s="7" t="n"/>
      <c r="AL17" s="8" t="n"/>
      <c r="AO17" s="2" t="inlineStr">
        <is>
          <t>紙</t>
        </is>
      </c>
    </row>
    <row r="18" ht="11.3663" customHeight="1">
      <c r="B18" s="28" t="inlineStr">
        <is>
          <t>フ　リ　ガ　ナ</t>
        </is>
      </c>
      <c r="C18" s="29" t="n"/>
      <c r="D18" s="29" t="n"/>
      <c r="E18" s="29" t="n"/>
      <c r="F18" s="29" t="n"/>
      <c r="G18" s="29" t="n"/>
      <c r="H18" s="29" t="n"/>
      <c r="I18" s="29" t="n"/>
      <c r="J18" s="30" t="n"/>
      <c r="K18" s="31" t="n"/>
      <c r="L18" s="29" t="n"/>
      <c r="M18" s="29" t="n"/>
      <c r="N18" s="29" t="n"/>
      <c r="O18" s="29" t="n"/>
      <c r="P18" s="29" t="n"/>
      <c r="Q18" s="29" t="n"/>
      <c r="R18" s="29" t="n"/>
      <c r="S18" s="29" t="n"/>
      <c r="T18" s="29" t="n"/>
      <c r="U18" s="29" t="n"/>
      <c r="V18" s="29" t="n"/>
      <c r="W18" s="29" t="n"/>
      <c r="X18" s="29" t="n"/>
      <c r="Y18" s="29" t="n"/>
      <c r="Z18" s="29" t="n"/>
      <c r="AA18" s="30" t="n"/>
      <c r="AB18" s="9" t="inlineStr">
        <is>
          <t>事　業　種　目</t>
        </is>
      </c>
      <c r="AC18" s="4" t="n"/>
      <c r="AD18" s="4" t="n"/>
      <c r="AE18" s="4" t="n"/>
      <c r="AF18" s="4" t="n"/>
      <c r="AG18" s="4" t="n"/>
      <c r="AH18" s="5" t="n"/>
      <c r="AI18" s="14" t="n"/>
      <c r="AJ18" s="4" t="n"/>
      <c r="AK18" s="4" t="n"/>
      <c r="AL18" s="5" t="n"/>
      <c r="AO18" s="2" t="inlineStr">
        <is>
          <t>日</t>
        </is>
      </c>
    </row>
    <row r="19" ht="0.7337000000000018" customHeight="1">
      <c r="B19" s="32" t="n"/>
      <c r="C19" s="33" t="n"/>
      <c r="D19" s="33" t="n"/>
      <c r="E19" s="33" t="n"/>
      <c r="F19" s="33" t="n"/>
      <c r="G19" s="33" t="n"/>
      <c r="H19" s="33" t="n"/>
      <c r="I19" s="33" t="n"/>
      <c r="J19" s="34" t="n"/>
      <c r="K19" s="35" t="n"/>
      <c r="L19" s="33" t="n"/>
      <c r="M19" s="33" t="n"/>
      <c r="N19" s="33" t="n"/>
      <c r="O19" s="33" t="n"/>
      <c r="P19" s="33" t="n"/>
      <c r="Q19" s="33" t="n"/>
      <c r="R19" s="33" t="n"/>
      <c r="S19" s="33" t="n"/>
      <c r="T19" s="33" t="n"/>
      <c r="U19" s="33" t="n"/>
      <c r="V19" s="33" t="n"/>
      <c r="W19" s="33" t="n"/>
      <c r="X19" s="33" t="n"/>
      <c r="Y19" s="33" t="n"/>
      <c r="Z19" s="33" t="n"/>
      <c r="AA19" s="34" t="n"/>
      <c r="AB19" s="10" t="n"/>
      <c r="AH19" s="11" t="n"/>
      <c r="AI19" s="10" t="n"/>
      <c r="AL19" s="11" t="n"/>
      <c r="AO19" s="2" t="inlineStr">
        <is>
          <t>本</t>
        </is>
      </c>
    </row>
    <row r="20" ht="10.6337" customHeight="1">
      <c r="B20" s="9" t="inlineStr">
        <is>
          <t>給 与 支 払 者 の
氏 名 又 は 名 称</t>
        </is>
      </c>
      <c r="C20" s="4" t="n"/>
      <c r="D20" s="4" t="n"/>
      <c r="E20" s="4" t="n"/>
      <c r="F20" s="4" t="n"/>
      <c r="G20" s="4" t="n"/>
      <c r="H20" s="4" t="n"/>
      <c r="I20" s="4" t="n"/>
      <c r="J20" s="5" t="n"/>
      <c r="K20" s="9" t="n"/>
      <c r="L20" s="4" t="n"/>
      <c r="M20" s="4" t="n"/>
      <c r="N20" s="4" t="n"/>
      <c r="O20" s="4" t="n"/>
      <c r="P20" s="4" t="n"/>
      <c r="Q20" s="4" t="n"/>
      <c r="R20" s="4" t="n"/>
      <c r="S20" s="4" t="n"/>
      <c r="T20" s="4" t="n"/>
      <c r="U20" s="4" t="n"/>
      <c r="V20" s="4" t="n"/>
      <c r="W20" s="4" t="n"/>
      <c r="X20" s="4" t="n"/>
      <c r="Y20" s="4" t="n"/>
      <c r="Z20" s="4" t="n"/>
      <c r="AA20" s="5" t="n"/>
      <c r="AB20" s="10" t="n"/>
      <c r="AH20" s="11" t="n"/>
      <c r="AI20" s="10" t="n"/>
      <c r="AL20" s="11" t="n"/>
    </row>
    <row r="21" ht="11.3663" customHeight="1">
      <c r="B21" s="10" t="n"/>
      <c r="J21" s="11" t="n"/>
      <c r="K21" s="10" t="n"/>
      <c r="AA21" s="11" t="n"/>
      <c r="AB21" s="6" t="n"/>
      <c r="AC21" s="7" t="n"/>
      <c r="AD21" s="7" t="n"/>
      <c r="AE21" s="7" t="n"/>
      <c r="AF21" s="7" t="n"/>
      <c r="AG21" s="7" t="n"/>
      <c r="AH21" s="8" t="n"/>
      <c r="AI21" s="6" t="n"/>
      <c r="AJ21" s="7" t="n"/>
      <c r="AK21" s="7" t="n"/>
      <c r="AL21" s="8" t="n"/>
      <c r="AO21" s="2" t="inlineStr">
        <is>
          <t>産</t>
        </is>
      </c>
    </row>
    <row r="22" ht="11.3663" customHeight="1">
      <c r="B22" s="10" t="n"/>
      <c r="J22" s="11" t="n"/>
      <c r="K22" s="10" t="n"/>
      <c r="AA22" s="11" t="n"/>
      <c r="AB22" s="9" t="inlineStr">
        <is>
          <t>受　給　者
総　人　員</t>
        </is>
      </c>
      <c r="AC22" s="4" t="n"/>
      <c r="AD22" s="4" t="n"/>
      <c r="AE22" s="4" t="n"/>
      <c r="AF22" s="4" t="n"/>
      <c r="AG22" s="4" t="n"/>
      <c r="AH22" s="5" t="n"/>
      <c r="AI22" s="36" t="n"/>
      <c r="AJ22" s="4" t="n"/>
      <c r="AK22" s="4" t="n"/>
      <c r="AL22" s="37" t="inlineStr">
        <is>
          <t>人</t>
        </is>
      </c>
      <c r="AO22" s="2" t="inlineStr">
        <is>
          <t>業</t>
        </is>
      </c>
    </row>
    <row r="23" ht="0.7337000000000018" customHeight="1">
      <c r="B23" s="6" t="n"/>
      <c r="C23" s="7" t="n"/>
      <c r="D23" s="7" t="n"/>
      <c r="E23" s="7" t="n"/>
      <c r="F23" s="7" t="n"/>
      <c r="G23" s="7" t="n"/>
      <c r="H23" s="7" t="n"/>
      <c r="I23" s="7" t="n"/>
      <c r="J23" s="8" t="n"/>
      <c r="K23" s="6" t="n"/>
      <c r="L23" s="7" t="n"/>
      <c r="M23" s="7" t="n"/>
      <c r="N23" s="7" t="n"/>
      <c r="O23" s="7" t="n"/>
      <c r="P23" s="7" t="n"/>
      <c r="Q23" s="7" t="n"/>
      <c r="R23" s="7" t="n"/>
      <c r="S23" s="7" t="n"/>
      <c r="T23" s="7" t="n"/>
      <c r="U23" s="7" t="n"/>
      <c r="V23" s="7" t="n"/>
      <c r="W23" s="7" t="n"/>
      <c r="X23" s="7" t="n"/>
      <c r="Y23" s="7" t="n"/>
      <c r="Z23" s="7" t="n"/>
      <c r="AA23" s="8" t="n"/>
      <c r="AB23" s="10" t="n"/>
      <c r="AH23" s="11" t="n"/>
      <c r="AI23" s="10" t="n"/>
      <c r="AL23" s="11" t="n"/>
      <c r="AO23" s="2" t="inlineStr">
        <is>
          <t>規</t>
        </is>
      </c>
    </row>
    <row r="24" ht="10.6337" customHeight="1">
      <c r="B24" s="9" t="inlineStr">
        <is>
          <t>所得税の源泉徴収
をしている事務所
又は事業の名称</t>
        </is>
      </c>
      <c r="C24" s="4" t="n"/>
      <c r="D24" s="4" t="n"/>
      <c r="E24" s="4" t="n"/>
      <c r="F24" s="4" t="n"/>
      <c r="G24" s="4" t="n"/>
      <c r="H24" s="4" t="n"/>
      <c r="I24" s="4" t="n"/>
      <c r="J24" s="5" t="n"/>
      <c r="K24" s="9" t="n"/>
      <c r="L24" s="4" t="n"/>
      <c r="M24" s="4" t="n"/>
      <c r="N24" s="4" t="n"/>
      <c r="O24" s="4" t="n"/>
      <c r="P24" s="4" t="n"/>
      <c r="Q24" s="4" t="n"/>
      <c r="R24" s="4" t="n"/>
      <c r="S24" s="4" t="n"/>
      <c r="T24" s="4" t="n"/>
      <c r="U24" s="4" t="n"/>
      <c r="V24" s="4" t="n"/>
      <c r="W24" s="4" t="n"/>
      <c r="X24" s="4" t="n"/>
      <c r="Y24" s="4" t="n"/>
      <c r="Z24" s="4" t="n"/>
      <c r="AA24" s="5" t="n"/>
      <c r="AB24" s="10" t="n"/>
      <c r="AH24" s="11" t="n"/>
      <c r="AI24" s="10" t="n"/>
      <c r="AL24" s="11" t="n"/>
    </row>
    <row r="25" ht="11.3663" customHeight="1">
      <c r="B25" s="10" t="n"/>
      <c r="J25" s="11" t="n"/>
      <c r="K25" s="10" t="n"/>
      <c r="AA25" s="11" t="n"/>
      <c r="AB25" s="6" t="n"/>
      <c r="AC25" s="7" t="n"/>
      <c r="AD25" s="7" t="n"/>
      <c r="AE25" s="7" t="n"/>
      <c r="AF25" s="7" t="n"/>
      <c r="AG25" s="7" t="n"/>
      <c r="AH25" s="8" t="n"/>
      <c r="AI25" s="6" t="n"/>
      <c r="AJ25" s="7" t="n"/>
      <c r="AK25" s="7" t="n"/>
      <c r="AL25" s="8" t="n"/>
      <c r="AO25" s="2" t="inlineStr">
        <is>
          <t>格</t>
        </is>
      </c>
    </row>
    <row r="26" ht="11.3663" customHeight="1">
      <c r="B26" s="10" t="n"/>
      <c r="J26" s="11" t="n"/>
      <c r="K26" s="10" t="n"/>
      <c r="AA26" s="11" t="n"/>
      <c r="AB26" s="38" t="inlineStr">
        <is>
          <t>報</t>
        </is>
      </c>
      <c r="AC26" s="39" t="inlineStr">
        <is>
          <t>特別徴収対象者</t>
        </is>
      </c>
      <c r="AD26" s="29" t="n"/>
      <c r="AE26" s="29" t="n"/>
      <c r="AF26" s="29" t="n"/>
      <c r="AG26" s="29" t="n"/>
      <c r="AH26" s="30" t="n"/>
      <c r="AI26" s="40" t="n"/>
      <c r="AJ26" s="29" t="n"/>
      <c r="AK26" s="29" t="n"/>
      <c r="AL26" s="41" t="inlineStr">
        <is>
          <t>人</t>
        </is>
      </c>
      <c r="AO26" s="2" t="inlineStr">
        <is>
          <t>Ａ</t>
        </is>
      </c>
    </row>
    <row r="27" ht="11.36740000000001" customHeight="1">
      <c r="B27" s="10" t="n"/>
      <c r="J27" s="11" t="n"/>
      <c r="K27" s="10" t="n"/>
      <c r="AA27" s="11" t="n"/>
      <c r="AB27" s="42" t="n"/>
      <c r="AC27" s="43" t="n"/>
      <c r="AH27" s="44" t="n"/>
      <c r="AI27" s="43" t="n"/>
      <c r="AL27" s="11" t="n"/>
      <c r="AO27" s="2" t="inlineStr">
        <is>
          <t>５</t>
        </is>
      </c>
    </row>
    <row r="28" ht="0.09129999999999826" customHeight="1">
      <c r="B28" s="10" t="n"/>
      <c r="J28" s="11" t="n"/>
      <c r="K28" s="10" t="n"/>
      <c r="AA28" s="11" t="n"/>
      <c r="AB28" s="42" t="n"/>
      <c r="AC28" s="43" t="n"/>
      <c r="AH28" s="44" t="n"/>
      <c r="AI28" s="43" t="n"/>
      <c r="AL28" s="11" t="n"/>
      <c r="AO28" s="2" t="inlineStr">
        <is>
          <t>）</t>
        </is>
      </c>
    </row>
    <row r="29" ht="0.275" customHeight="1">
      <c r="B29" s="6" t="n"/>
      <c r="C29" s="7" t="n"/>
      <c r="D29" s="7" t="n"/>
      <c r="E29" s="7" t="n"/>
      <c r="F29" s="7" t="n"/>
      <c r="G29" s="7" t="n"/>
      <c r="H29" s="7" t="n"/>
      <c r="I29" s="7" t="n"/>
      <c r="J29" s="8" t="n"/>
      <c r="K29" s="6" t="n"/>
      <c r="L29" s="7" t="n"/>
      <c r="M29" s="7" t="n"/>
      <c r="N29" s="7" t="n"/>
      <c r="O29" s="7" t="n"/>
      <c r="P29" s="7" t="n"/>
      <c r="Q29" s="7" t="n"/>
      <c r="R29" s="7" t="n"/>
      <c r="S29" s="7" t="n"/>
      <c r="T29" s="7" t="n"/>
      <c r="U29" s="7" t="n"/>
      <c r="V29" s="7" t="n"/>
      <c r="W29" s="7" t="n"/>
      <c r="X29" s="7" t="n"/>
      <c r="Y29" s="7" t="n"/>
      <c r="Z29" s="7" t="n"/>
      <c r="AA29" s="8" t="n"/>
      <c r="AB29" s="45" t="inlineStr">
        <is>
          <t>告</t>
        </is>
      </c>
      <c r="AC29" s="35" t="n"/>
      <c r="AD29" s="33" t="n"/>
      <c r="AE29" s="33" t="n"/>
      <c r="AF29" s="33" t="n"/>
      <c r="AG29" s="33" t="n"/>
      <c r="AH29" s="34" t="n"/>
      <c r="AI29" s="35" t="n"/>
      <c r="AJ29" s="33" t="n"/>
      <c r="AK29" s="33" t="n"/>
      <c r="AL29" s="46" t="n"/>
    </row>
    <row r="30" ht="11" customHeight="1">
      <c r="B30" s="28" t="inlineStr">
        <is>
          <t>フ　リ　ガ　ナ</t>
        </is>
      </c>
      <c r="C30" s="29" t="n"/>
      <c r="D30" s="29" t="n"/>
      <c r="E30" s="29" t="n"/>
      <c r="F30" s="29" t="n"/>
      <c r="G30" s="29" t="n"/>
      <c r="H30" s="29" t="n"/>
      <c r="I30" s="29" t="n"/>
      <c r="J30" s="30" t="n"/>
      <c r="K30" s="47" t="n"/>
      <c r="L30" s="29" t="n"/>
      <c r="M30" s="29" t="n"/>
      <c r="N30" s="29" t="n"/>
      <c r="O30" s="29" t="n"/>
      <c r="P30" s="29" t="n"/>
      <c r="Q30" s="29" t="n"/>
      <c r="R30" s="29" t="n"/>
      <c r="S30" s="29" t="n"/>
      <c r="T30" s="29" t="n"/>
      <c r="U30" s="29" t="n"/>
      <c r="V30" s="29" t="n"/>
      <c r="W30" s="29" t="n"/>
      <c r="X30" s="29" t="n"/>
      <c r="Y30" s="29" t="n"/>
      <c r="Z30" s="29" t="n"/>
      <c r="AA30" s="30" t="n"/>
      <c r="AB30" s="42" t="n"/>
      <c r="AC30" s="31" t="inlineStr">
        <is>
          <t>普通徴収対象者
（退職者）</t>
        </is>
      </c>
      <c r="AD30" s="29" t="n"/>
      <c r="AE30" s="29" t="n"/>
      <c r="AF30" s="29" t="n"/>
      <c r="AG30" s="29" t="n"/>
      <c r="AH30" s="30" t="n"/>
      <c r="AI30" s="40" t="n"/>
      <c r="AJ30" s="29" t="n"/>
      <c r="AK30" s="29" t="n"/>
      <c r="AL30" s="41" t="inlineStr">
        <is>
          <t>人</t>
        </is>
      </c>
    </row>
    <row r="31" ht="1.1" customHeight="1">
      <c r="B31" s="32" t="n"/>
      <c r="C31" s="33" t="n"/>
      <c r="D31" s="33" t="n"/>
      <c r="E31" s="33" t="n"/>
      <c r="F31" s="33" t="n"/>
      <c r="G31" s="33" t="n"/>
      <c r="H31" s="33" t="n"/>
      <c r="I31" s="33" t="n"/>
      <c r="J31" s="34" t="n"/>
      <c r="K31" s="35" t="n"/>
      <c r="L31" s="33" t="n"/>
      <c r="M31" s="33" t="n"/>
      <c r="N31" s="33" t="n"/>
      <c r="O31" s="33" t="n"/>
      <c r="P31" s="33" t="n"/>
      <c r="Q31" s="33" t="n"/>
      <c r="R31" s="33" t="n"/>
      <c r="S31" s="33" t="n"/>
      <c r="T31" s="33" t="n"/>
      <c r="U31" s="33" t="n"/>
      <c r="V31" s="33" t="n"/>
      <c r="W31" s="33" t="n"/>
      <c r="X31" s="33" t="n"/>
      <c r="Y31" s="33" t="n"/>
      <c r="Z31" s="33" t="n"/>
      <c r="AA31" s="34" t="n"/>
      <c r="AB31" s="42" t="n"/>
      <c r="AC31" s="43" t="n"/>
      <c r="AH31" s="44" t="n"/>
      <c r="AI31" s="43" t="n"/>
      <c r="AL31" s="11" t="n"/>
      <c r="AO31" s="2" t="inlineStr">
        <is>
          <t>（</t>
        </is>
      </c>
    </row>
    <row r="32" ht="10.45" customHeight="1">
      <c r="B32" s="9" t="inlineStr">
        <is>
          <t>同 上 の 所 在 地</t>
        </is>
      </c>
      <c r="C32" s="4" t="n"/>
      <c r="D32" s="4" t="n"/>
      <c r="E32" s="4" t="n"/>
      <c r="F32" s="4" t="n"/>
      <c r="G32" s="4" t="n"/>
      <c r="H32" s="4" t="n"/>
      <c r="I32" s="4" t="n"/>
      <c r="J32" s="5" t="n"/>
      <c r="K32" s="9" t="inlineStr">
        <is>
          <t>〒</t>
        </is>
      </c>
      <c r="L32" s="4" t="n"/>
      <c r="M32" s="48" t="n"/>
      <c r="N32" s="4" t="n"/>
      <c r="O32" s="4" t="n"/>
      <c r="P32" s="4" t="n"/>
      <c r="Q32" s="4" t="n"/>
      <c r="R32" s="4" t="n"/>
      <c r="S32" s="4" t="n"/>
      <c r="T32" s="4" t="n"/>
      <c r="U32" s="4" t="n"/>
      <c r="V32" s="4" t="n"/>
      <c r="W32" s="4" t="n"/>
      <c r="X32" s="4" t="n"/>
      <c r="Y32" s="4" t="n"/>
      <c r="Z32" s="4" t="n"/>
      <c r="AA32" s="5" t="n"/>
      <c r="AB32" s="42" t="n"/>
      <c r="AC32" s="43" t="n"/>
      <c r="AH32" s="44" t="n"/>
      <c r="AI32" s="43" t="n"/>
      <c r="AL32" s="11" t="n"/>
    </row>
    <row r="33" ht="0.55" customHeight="1">
      <c r="B33" s="10" t="n"/>
      <c r="J33" s="11" t="n"/>
      <c r="K33" s="10" t="n"/>
      <c r="AA33" s="11" t="n"/>
      <c r="AB33" s="45" t="inlineStr">
        <is>
          <t>人</t>
        </is>
      </c>
      <c r="AC33" s="35" t="n"/>
      <c r="AD33" s="33" t="n"/>
      <c r="AE33" s="33" t="n"/>
      <c r="AF33" s="33" t="n"/>
      <c r="AG33" s="33" t="n"/>
      <c r="AH33" s="34" t="n"/>
      <c r="AI33" s="35" t="n"/>
      <c r="AJ33" s="33" t="n"/>
      <c r="AK33" s="33" t="n"/>
      <c r="AL33" s="46" t="n"/>
    </row>
    <row r="34" ht="2.2" customHeight="1">
      <c r="B34" s="10" t="n"/>
      <c r="J34" s="11" t="n"/>
      <c r="K34" s="10" t="n"/>
      <c r="AA34" s="11" t="n"/>
      <c r="AB34" s="42" t="n"/>
      <c r="AC34" s="31" t="inlineStr">
        <is>
          <t>普通徴収対象者
（退職者を除く）</t>
        </is>
      </c>
      <c r="AD34" s="29" t="n"/>
      <c r="AE34" s="29" t="n"/>
      <c r="AF34" s="29" t="n"/>
      <c r="AG34" s="29" t="n"/>
      <c r="AH34" s="30" t="n"/>
      <c r="AI34" s="40" t="n"/>
      <c r="AJ34" s="29" t="n"/>
      <c r="AK34" s="29" t="n"/>
      <c r="AL34" s="41" t="inlineStr">
        <is>
          <t>人</t>
        </is>
      </c>
      <c r="AO34" s="2" t="inlineStr">
        <is>
          <t>第</t>
        </is>
      </c>
    </row>
    <row r="35" ht="9.9" customHeight="1">
      <c r="B35" s="10" t="n"/>
      <c r="J35" s="11" t="n"/>
      <c r="K35" s="49" t="n"/>
      <c r="AA35" s="11" t="n"/>
      <c r="AB35" s="42" t="n"/>
      <c r="AC35" s="43" t="n"/>
      <c r="AH35" s="44" t="n"/>
      <c r="AI35" s="43" t="n"/>
      <c r="AL35" s="11" t="n"/>
    </row>
    <row r="36" ht="9.9" customHeight="1">
      <c r="B36" s="6" t="n"/>
      <c r="C36" s="7" t="n"/>
      <c r="D36" s="7" t="n"/>
      <c r="E36" s="7" t="n"/>
      <c r="F36" s="7" t="n"/>
      <c r="G36" s="7" t="n"/>
      <c r="H36" s="7" t="n"/>
      <c r="I36" s="7" t="n"/>
      <c r="J36" s="8" t="n"/>
      <c r="K36" s="6" t="n"/>
      <c r="L36" s="7" t="n"/>
      <c r="M36" s="7" t="n"/>
      <c r="N36" s="7" t="n"/>
      <c r="O36" s="7" t="n"/>
      <c r="P36" s="7" t="n"/>
      <c r="Q36" s="7" t="n"/>
      <c r="R36" s="7" t="n"/>
      <c r="S36" s="7" t="n"/>
      <c r="T36" s="7" t="n"/>
      <c r="U36" s="7" t="n"/>
      <c r="V36" s="7" t="n"/>
      <c r="W36" s="7" t="n"/>
      <c r="X36" s="7" t="n"/>
      <c r="Y36" s="7" t="n"/>
      <c r="Z36" s="7" t="n"/>
      <c r="AA36" s="8" t="n"/>
      <c r="AB36" s="42" t="n"/>
      <c r="AC36" s="35" t="n"/>
      <c r="AD36" s="33" t="n"/>
      <c r="AE36" s="33" t="n"/>
      <c r="AF36" s="33" t="n"/>
      <c r="AG36" s="33" t="n"/>
      <c r="AH36" s="34" t="n"/>
      <c r="AI36" s="35" t="n"/>
      <c r="AJ36" s="33" t="n"/>
      <c r="AK36" s="33" t="n"/>
      <c r="AL36" s="46" t="n"/>
      <c r="AO36" s="2" t="inlineStr">
        <is>
          <t>十</t>
        </is>
      </c>
    </row>
    <row r="37" ht="0.275" customHeight="1">
      <c r="B37" s="9" t="inlineStr">
        <is>
          <t>給 与 支 払 者 が
法人である場合
の代表者の氏名</t>
        </is>
      </c>
      <c r="C37" s="4" t="n"/>
      <c r="D37" s="4" t="n"/>
      <c r="E37" s="4" t="n"/>
      <c r="F37" s="4" t="n"/>
      <c r="G37" s="4" t="n"/>
      <c r="H37" s="4" t="n"/>
      <c r="I37" s="4" t="n"/>
      <c r="J37" s="5" t="n"/>
      <c r="K37" s="9" t="n"/>
      <c r="L37" s="4" t="n"/>
      <c r="M37" s="4" t="n"/>
      <c r="N37" s="4" t="n"/>
      <c r="O37" s="4" t="n"/>
      <c r="P37" s="4" t="n"/>
      <c r="Q37" s="4" t="n"/>
      <c r="R37" s="4" t="n"/>
      <c r="S37" s="4" t="n"/>
      <c r="T37" s="4" t="n"/>
      <c r="U37" s="4" t="n"/>
      <c r="V37" s="4" t="n"/>
      <c r="W37" s="4" t="n"/>
      <c r="X37" s="4" t="n"/>
      <c r="Y37" s="4" t="n"/>
      <c r="Z37" s="4" t="n"/>
      <c r="AA37" s="5" t="n"/>
      <c r="AB37" s="42" t="n"/>
      <c r="AC37" s="50" t="inlineStr">
        <is>
          <t>報告人員の合計</t>
        </is>
      </c>
      <c r="AD37" s="51" t="n"/>
      <c r="AE37" s="51" t="n"/>
      <c r="AF37" s="51" t="n"/>
      <c r="AG37" s="51" t="n"/>
      <c r="AH37" s="52" t="n"/>
      <c r="AI37" s="53">
        <f>IF(COUNT(AI26,AI30,AI34)=0,"",SUM(AI26,AI30,AI34))</f>
        <v/>
      </c>
      <c r="AJ37" s="51" t="n"/>
      <c r="AK37" s="51" t="n"/>
      <c r="AL37" s="54" t="inlineStr">
        <is>
          <t>人</t>
        </is>
      </c>
    </row>
    <row r="38" ht="1.925" customHeight="1">
      <c r="B38" s="10" t="n"/>
      <c r="J38" s="11" t="n"/>
      <c r="K38" s="10" t="n"/>
      <c r="AA38" s="11" t="n"/>
      <c r="AB38" s="45" t="inlineStr">
        <is>
          <t>員</t>
        </is>
      </c>
      <c r="AC38" s="10" t="n"/>
      <c r="AH38" s="11" t="n"/>
      <c r="AI38" s="10" t="n"/>
      <c r="AL38" s="11" t="n"/>
    </row>
    <row r="39" ht="12.1" customHeight="1">
      <c r="B39" s="10" t="n"/>
      <c r="J39" s="11" t="n"/>
      <c r="K39" s="10" t="n"/>
      <c r="AA39" s="11" t="n"/>
      <c r="AB39" s="42" t="n"/>
      <c r="AC39" s="10" t="n"/>
      <c r="AH39" s="11" t="n"/>
      <c r="AI39" s="10" t="n"/>
      <c r="AL39" s="11" t="n"/>
      <c r="AO39" s="2" t="inlineStr">
        <is>
          <t>条</t>
        </is>
      </c>
    </row>
    <row r="40" ht="8.800000000000001" customHeight="1">
      <c r="B40" s="10" t="n"/>
      <c r="J40" s="11" t="n"/>
      <c r="K40" s="10" t="n"/>
      <c r="AA40" s="11" t="n"/>
      <c r="AB40" s="26" t="n"/>
      <c r="AC40" s="6" t="n"/>
      <c r="AD40" s="7" t="n"/>
      <c r="AE40" s="7" t="n"/>
      <c r="AF40" s="7" t="n"/>
      <c r="AG40" s="7" t="n"/>
      <c r="AH40" s="8" t="n"/>
      <c r="AI40" s="6" t="n"/>
      <c r="AJ40" s="7" t="n"/>
      <c r="AK40" s="7" t="n"/>
      <c r="AL40" s="8" t="n"/>
      <c r="AO40" s="2" t="inlineStr">
        <is>
          <t>関</t>
        </is>
      </c>
    </row>
    <row r="41" ht="3.3" customHeight="1">
      <c r="B41" s="10" t="n"/>
      <c r="J41" s="11" t="n"/>
      <c r="K41" s="10" t="n"/>
      <c r="AA41" s="11" t="n"/>
      <c r="AB41" s="9" t="inlineStr">
        <is>
          <t>所　　　轄
税　務　署　名</t>
        </is>
      </c>
      <c r="AC41" s="4" t="n"/>
      <c r="AD41" s="4" t="n"/>
      <c r="AE41" s="4" t="n"/>
      <c r="AF41" s="4" t="n"/>
      <c r="AG41" s="4" t="n"/>
      <c r="AH41" s="5" t="n"/>
      <c r="AI41" s="9" t="n"/>
      <c r="AJ41" s="4" t="n"/>
      <c r="AK41" s="55" t="inlineStr">
        <is>
          <t>税務署</t>
        </is>
      </c>
      <c r="AL41" s="5" t="n"/>
    </row>
    <row r="42" ht="12.1" customHeight="1">
      <c r="B42" s="10" t="n"/>
      <c r="J42" s="11" t="n"/>
      <c r="K42" s="10" t="n"/>
      <c r="AA42" s="11" t="n"/>
      <c r="AB42" s="10" t="n"/>
      <c r="AH42" s="11" t="n"/>
      <c r="AI42" s="10" t="n"/>
      <c r="AL42" s="11" t="n"/>
      <c r="AO42" s="2" t="inlineStr">
        <is>
          <t>係</t>
        </is>
      </c>
    </row>
    <row r="43" ht="7.700000000000001" customHeight="1">
      <c r="B43" s="6" t="n"/>
      <c r="C43" s="7" t="n"/>
      <c r="D43" s="7" t="n"/>
      <c r="E43" s="7" t="n"/>
      <c r="F43" s="7" t="n"/>
      <c r="G43" s="7" t="n"/>
      <c r="H43" s="7" t="n"/>
      <c r="I43" s="7" t="n"/>
      <c r="J43" s="8" t="n"/>
      <c r="K43" s="6" t="n"/>
      <c r="L43" s="7" t="n"/>
      <c r="M43" s="7" t="n"/>
      <c r="N43" s="7" t="n"/>
      <c r="O43" s="7" t="n"/>
      <c r="P43" s="7" t="n"/>
      <c r="Q43" s="7" t="n"/>
      <c r="R43" s="7" t="n"/>
      <c r="S43" s="7" t="n"/>
      <c r="T43" s="7" t="n"/>
      <c r="U43" s="7" t="n"/>
      <c r="V43" s="7" t="n"/>
      <c r="W43" s="7" t="n"/>
      <c r="X43" s="7" t="n"/>
      <c r="Y43" s="7" t="n"/>
      <c r="Z43" s="7" t="n"/>
      <c r="AA43" s="8" t="n"/>
      <c r="AB43" s="10" t="n"/>
      <c r="AH43" s="11" t="n"/>
      <c r="AI43" s="10" t="n"/>
      <c r="AL43" s="11" t="n"/>
      <c r="AO43" s="2" t="inlineStr">
        <is>
          <t>）</t>
        </is>
      </c>
    </row>
    <row r="44" ht="4.4" customHeight="1">
      <c r="B44" s="9" t="inlineStr">
        <is>
          <t>連絡者の氏名、
所 属 課、 係 名
及 び 電 話 番 号</t>
        </is>
      </c>
      <c r="C44" s="4" t="n"/>
      <c r="D44" s="4" t="n"/>
      <c r="E44" s="4" t="n"/>
      <c r="F44" s="4" t="n"/>
      <c r="G44" s="4" t="n"/>
      <c r="H44" s="4" t="n"/>
      <c r="I44" s="4" t="n"/>
      <c r="J44" s="5" t="n"/>
      <c r="K44" s="14" t="n"/>
      <c r="L44" s="4" t="n"/>
      <c r="M44" s="4" t="n"/>
      <c r="N44" s="4" t="n"/>
      <c r="O44" s="4" t="n"/>
      <c r="P44" s="4" t="n"/>
      <c r="Q44" s="4" t="n"/>
      <c r="R44" s="4" t="n"/>
      <c r="S44" s="55" t="inlineStr">
        <is>
          <t>課</t>
        </is>
      </c>
      <c r="T44" s="4" t="n"/>
      <c r="U44" s="48" t="n"/>
      <c r="V44" s="4" t="n"/>
      <c r="W44" s="4" t="n"/>
      <c r="X44" s="4" t="n"/>
      <c r="Y44" s="55" t="inlineStr">
        <is>
          <t>係</t>
        </is>
      </c>
      <c r="Z44" s="4" t="n"/>
      <c r="AA44" s="5" t="n"/>
      <c r="AB44" s="10" t="n"/>
      <c r="AH44" s="11" t="n"/>
      <c r="AI44" s="10" t="n"/>
      <c r="AL44" s="11" t="n"/>
    </row>
    <row r="45" ht="6.600000000000001" customHeight="1">
      <c r="B45" s="10" t="n"/>
      <c r="J45" s="11" t="n"/>
      <c r="K45" s="10" t="n"/>
      <c r="AA45" s="11" t="n"/>
      <c r="AB45" s="6" t="n"/>
      <c r="AC45" s="7" t="n"/>
      <c r="AD45" s="7" t="n"/>
      <c r="AE45" s="7" t="n"/>
      <c r="AF45" s="7" t="n"/>
      <c r="AG45" s="7" t="n"/>
      <c r="AH45" s="8" t="n"/>
      <c r="AI45" s="6" t="n"/>
      <c r="AJ45" s="7" t="n"/>
      <c r="AK45" s="7" t="n"/>
      <c r="AL45" s="8" t="n"/>
      <c r="AO45" s="2" t="inlineStr">
        <is>
          <t>［</t>
        </is>
      </c>
    </row>
    <row r="46" ht="5.5" customHeight="1">
      <c r="B46" s="10" t="n"/>
      <c r="J46" s="11" t="n"/>
      <c r="K46" s="10" t="n"/>
      <c r="AA46" s="11" t="n"/>
      <c r="AB46" s="56" t="inlineStr">
        <is>
          <t>給与の支払方法
及びその期日</t>
        </is>
      </c>
      <c r="AC46" s="4" t="n"/>
      <c r="AD46" s="4" t="n"/>
      <c r="AE46" s="4" t="n"/>
      <c r="AF46" s="4" t="n"/>
      <c r="AG46" s="4" t="n"/>
      <c r="AH46" s="5" t="n"/>
      <c r="AI46" s="9" t="n"/>
      <c r="AJ46" s="4" t="n"/>
      <c r="AK46" s="4" t="n"/>
      <c r="AL46" s="5" t="n"/>
    </row>
    <row r="47" ht="0.3663000000000295" customHeight="1">
      <c r="B47" s="10" t="n"/>
      <c r="J47" s="11" t="n"/>
      <c r="K47" s="57" t="inlineStr">
        <is>
          <t>氏名</t>
        </is>
      </c>
      <c r="N47" s="13" t="n"/>
      <c r="AA47" s="11" t="n"/>
      <c r="AB47" s="10" t="n"/>
      <c r="AH47" s="11" t="n"/>
      <c r="AI47" s="10" t="n"/>
      <c r="AL47" s="11" t="n"/>
    </row>
    <row r="48" ht="12.46739999999994" customHeight="1">
      <c r="B48" s="10" t="n"/>
      <c r="J48" s="11" t="n"/>
      <c r="K48" s="10" t="n"/>
      <c r="AA48" s="11" t="n"/>
      <c r="AB48" s="10" t="n"/>
      <c r="AH48" s="11" t="n"/>
      <c r="AI48" s="10" t="n"/>
      <c r="AL48" s="11" t="n"/>
      <c r="AO48" s="2" t="inlineStr">
        <is>
          <t>別</t>
        </is>
      </c>
    </row>
    <row r="49" ht="1.46630000000003" customHeight="1">
      <c r="B49" s="10" t="n"/>
      <c r="J49" s="11" t="n"/>
      <c r="K49" s="10" t="n"/>
      <c r="AA49" s="11" t="n"/>
      <c r="AB49" s="10" t="n"/>
      <c r="AH49" s="11" t="n"/>
      <c r="AI49" s="10" t="n"/>
      <c r="AL49" s="11" t="n"/>
      <c r="AO49" s="2" t="inlineStr">
        <is>
          <t>紙</t>
        </is>
      </c>
    </row>
    <row r="50" ht="11" customHeight="1">
      <c r="B50" s="10" t="n"/>
      <c r="J50" s="11" t="n"/>
      <c r="K50" s="57" t="inlineStr">
        <is>
          <t>（電話</t>
        </is>
      </c>
      <c r="O50" s="13" t="n"/>
      <c r="AA50" s="58" t="inlineStr">
        <is>
          <t>）</t>
        </is>
      </c>
      <c r="AB50" s="10" t="n"/>
      <c r="AH50" s="11" t="n"/>
      <c r="AI50" s="10" t="n"/>
      <c r="AL50" s="11" t="n"/>
    </row>
    <row r="51" ht="3.3" customHeight="1">
      <c r="B51" s="6" t="n"/>
      <c r="C51" s="7" t="n"/>
      <c r="D51" s="7" t="n"/>
      <c r="E51" s="7" t="n"/>
      <c r="F51" s="7" t="n"/>
      <c r="G51" s="7" t="n"/>
      <c r="H51" s="7" t="n"/>
      <c r="I51" s="7" t="n"/>
      <c r="J51" s="8" t="n"/>
      <c r="K51" s="6" t="n"/>
      <c r="L51" s="7" t="n"/>
      <c r="M51" s="7" t="n"/>
      <c r="N51" s="7" t="n"/>
      <c r="O51" s="7" t="n"/>
      <c r="P51" s="7" t="n"/>
      <c r="Q51" s="7" t="n"/>
      <c r="R51" s="7" t="n"/>
      <c r="S51" s="7" t="n"/>
      <c r="T51" s="7" t="n"/>
      <c r="U51" s="7" t="n"/>
      <c r="V51" s="7" t="n"/>
      <c r="W51" s="7" t="n"/>
      <c r="X51" s="7" t="n"/>
      <c r="Y51" s="7" t="n"/>
      <c r="Z51" s="7" t="n"/>
      <c r="AA51" s="8" t="n"/>
      <c r="AB51" s="6" t="n"/>
      <c r="AC51" s="7" t="n"/>
      <c r="AD51" s="7" t="n"/>
      <c r="AE51" s="7" t="n"/>
      <c r="AF51" s="7" t="n"/>
      <c r="AG51" s="7" t="n"/>
      <c r="AH51" s="8" t="n"/>
      <c r="AI51" s="6" t="n"/>
      <c r="AJ51" s="7" t="n"/>
      <c r="AK51" s="7" t="n"/>
      <c r="AL51" s="8" t="n"/>
      <c r="AO51" s="2" t="inlineStr">
        <is>
          <t>八</t>
        </is>
      </c>
    </row>
    <row r="52" ht="5.5" customHeight="1">
      <c r="B52" s="56" t="inlineStr">
        <is>
          <t>関与税理士等の氏名
及 び 電 話 番 号</t>
        </is>
      </c>
      <c r="C52" s="4" t="n"/>
      <c r="D52" s="4" t="n"/>
      <c r="E52" s="4" t="n"/>
      <c r="F52" s="4" t="n"/>
      <c r="G52" s="4" t="n"/>
      <c r="H52" s="4" t="n"/>
      <c r="I52" s="4" t="n"/>
      <c r="J52" s="5" t="n"/>
      <c r="K52" s="59" t="n"/>
      <c r="L52" s="4" t="n"/>
      <c r="M52" s="4" t="n"/>
      <c r="N52" s="4" t="n"/>
      <c r="O52" s="4" t="n"/>
      <c r="P52" s="4" t="n"/>
      <c r="Q52" s="4" t="n"/>
      <c r="R52" s="4" t="n"/>
      <c r="S52" s="4" t="n"/>
      <c r="T52" s="4" t="n"/>
      <c r="U52" s="4" t="n"/>
      <c r="V52" s="4" t="n"/>
      <c r="W52" s="4" t="n"/>
      <c r="X52" s="4" t="n"/>
      <c r="Y52" s="4" t="n"/>
      <c r="Z52" s="4" t="n"/>
      <c r="AA52" s="5" t="n"/>
      <c r="AB52" s="9" t="inlineStr">
        <is>
          <t>納入書の送付</t>
        </is>
      </c>
      <c r="AC52" s="4" t="n"/>
      <c r="AD52" s="4" t="n"/>
      <c r="AE52" s="4" t="n"/>
      <c r="AF52" s="4" t="n"/>
      <c r="AG52" s="4" t="n"/>
      <c r="AH52" s="5" t="n"/>
      <c r="AI52" s="9" t="inlineStr">
        <is>
          <t>必要・不要</t>
        </is>
      </c>
      <c r="AJ52" s="4" t="n"/>
      <c r="AK52" s="4" t="n"/>
      <c r="AL52" s="5" t="n"/>
    </row>
    <row r="53" ht="3.66630000000003" customHeight="1">
      <c r="B53" s="10" t="n"/>
      <c r="J53" s="11" t="n"/>
      <c r="K53" s="57" t="inlineStr">
        <is>
          <t>氏名</t>
        </is>
      </c>
      <c r="N53" s="13" t="n"/>
      <c r="AA53" s="11" t="n"/>
      <c r="AB53" s="10" t="n"/>
      <c r="AH53" s="11" t="n"/>
      <c r="AI53" s="10" t="n"/>
      <c r="AL53" s="11" t="n"/>
    </row>
    <row r="54" ht="10.63369999999997" customHeight="1">
      <c r="B54" s="10" t="n"/>
      <c r="J54" s="11" t="n"/>
      <c r="K54" s="10" t="n"/>
      <c r="AA54" s="11" t="n"/>
      <c r="AB54" s="10" t="n"/>
      <c r="AH54" s="11" t="n"/>
      <c r="AI54" s="10" t="n"/>
      <c r="AL54" s="11" t="n"/>
      <c r="AO54" s="2" t="inlineStr">
        <is>
          <t>十</t>
        </is>
      </c>
    </row>
    <row r="55" ht="1.833699999999971" customHeight="1">
      <c r="B55" s="10" t="n"/>
      <c r="J55" s="11" t="n"/>
      <c r="K55" s="57" t="inlineStr">
        <is>
          <t>（電話</t>
        </is>
      </c>
      <c r="O55" s="13" t="n"/>
      <c r="AA55" s="58" t="inlineStr">
        <is>
          <t>）</t>
        </is>
      </c>
      <c r="AB55" s="10" t="n"/>
      <c r="AH55" s="11" t="n"/>
      <c r="AI55" s="10" t="n"/>
      <c r="AL55" s="11" t="n"/>
    </row>
    <row r="56" ht="12.46630000000003" customHeight="1">
      <c r="B56" s="6" t="n"/>
      <c r="C56" s="7" t="n"/>
      <c r="D56" s="7" t="n"/>
      <c r="E56" s="7" t="n"/>
      <c r="F56" s="7" t="n"/>
      <c r="G56" s="7" t="n"/>
      <c r="H56" s="7" t="n"/>
      <c r="I56" s="7" t="n"/>
      <c r="J56" s="8" t="n"/>
      <c r="K56" s="6" t="n"/>
      <c r="L56" s="7" t="n"/>
      <c r="M56" s="7" t="n"/>
      <c r="N56" s="7" t="n"/>
      <c r="O56" s="7" t="n"/>
      <c r="P56" s="7" t="n"/>
      <c r="Q56" s="7" t="n"/>
      <c r="R56" s="7" t="n"/>
      <c r="S56" s="7" t="n"/>
      <c r="T56" s="7" t="n"/>
      <c r="U56" s="7" t="n"/>
      <c r="V56" s="7" t="n"/>
      <c r="W56" s="7" t="n"/>
      <c r="X56" s="7" t="n"/>
      <c r="Y56" s="7" t="n"/>
      <c r="Z56" s="7" t="n"/>
      <c r="AA56" s="8" t="n"/>
      <c r="AB56" s="6" t="n"/>
      <c r="AC56" s="7" t="n"/>
      <c r="AD56" s="7" t="n"/>
      <c r="AE56" s="7" t="n"/>
      <c r="AF56" s="7" t="n"/>
      <c r="AG56" s="7" t="n"/>
      <c r="AH56" s="8" t="n"/>
      <c r="AI56" s="6" t="n"/>
      <c r="AJ56" s="7" t="n"/>
      <c r="AK56" s="7" t="n"/>
      <c r="AL56" s="8" t="n"/>
      <c r="AO56" s="2" t="inlineStr">
        <is>
          <t>］</t>
        </is>
      </c>
    </row>
    <row r="57" ht="36.34400000000002" customHeight="1"/>
    <row r="58" ht="10.45" customHeight="1">
      <c r="B58" s="60" t="inlineStr">
        <is>
          <t>第17号様式記載要領</t>
        </is>
      </c>
    </row>
    <row r="59" ht="0.60499999999995" customHeight="1"/>
    <row r="60" ht="10.45" customHeight="1">
      <c r="B60" s="60" t="inlineStr">
        <is>
          <t>１</t>
        </is>
      </c>
      <c r="D60" s="60" t="inlineStr">
        <is>
          <t xml:space="preserve">　この給与支払報告書（以下「報告書」という。）は、地方税法（以下「法」という。）第317条の６第</t>
        </is>
      </c>
    </row>
    <row r="61" ht="0.6050000000000125" customHeight="1"/>
    <row r="62" ht="10.45" customHeight="1">
      <c r="D62" s="60" t="inlineStr">
        <is>
          <t>１項又は第３項に規定する給与について使用してください。</t>
        </is>
      </c>
    </row>
    <row r="63" ht="0.6050000000000125" customHeight="1"/>
    <row r="64" ht="10.45" customHeight="1">
      <c r="B64" s="60" t="inlineStr">
        <is>
          <t>２</t>
        </is>
      </c>
      <c r="D64" s="60" t="inlineStr">
        <is>
          <t xml:space="preserve">　給与の支払をする者で、給与所得について所得税を源泉徴収する義務のあるものは、次により関係市町</t>
        </is>
      </c>
    </row>
    <row r="65" ht="0.6050000000000125" customHeight="1"/>
    <row r="66" ht="10.45" customHeight="1">
      <c r="D66" s="60" t="inlineStr">
        <is>
          <t>村に報告書を提出してください。</t>
        </is>
      </c>
    </row>
    <row r="67" ht="0.59399999999996" customHeight="1"/>
    <row r="68" ht="10.45" customHeight="1">
      <c r="C68" s="60" t="inlineStr">
        <is>
          <t>(イ)</t>
        </is>
      </c>
      <c r="F68" s="60" t="inlineStr">
        <is>
          <t xml:space="preserve">　１月１日現在において給与の支払を受けている者　１月31日まで</t>
        </is>
      </c>
    </row>
    <row r="69" ht="0.6050000000000125" customHeight="1"/>
    <row r="70" ht="10.45" customHeight="1">
      <c r="C70" s="60" t="inlineStr">
        <is>
          <t>(ロ)</t>
        </is>
      </c>
      <c r="F70" s="60" t="inlineStr">
        <is>
          <t xml:space="preserve">　給与の支払を受けている者のうち給与の支払を受けなくなったもの　退職した年の翌年の１月31日</t>
        </is>
      </c>
    </row>
    <row r="71" ht="0.6050000000000125" customHeight="1"/>
    <row r="72" ht="10.45" customHeight="1">
      <c r="F72" s="60" t="inlineStr">
        <is>
          <t>まで</t>
        </is>
      </c>
    </row>
    <row r="73" ht="0.6050000000000125" customHeight="1"/>
    <row r="74" ht="10.45000000000006" customHeight="1">
      <c r="B74" s="60" t="inlineStr">
        <is>
          <t>３</t>
        </is>
      </c>
      <c r="D74" s="60" t="inlineStr">
        <is>
          <t xml:space="preserve">　「指定番号」欄には、提出先の市町村が定める指定番号を記載してください。</t>
        </is>
      </c>
    </row>
    <row r="75" ht="0.60499999999995" customHeight="1"/>
    <row r="76" ht="10.45" customHeight="1">
      <c r="B76" s="60" t="inlineStr">
        <is>
          <t>４</t>
        </is>
      </c>
      <c r="D76" s="60" t="inlineStr">
        <is>
          <t xml:space="preserve">　「給与の支払期間」欄には、「報告人員の合計」欄で計上された人員に給与を支払った期間を記載して</t>
        </is>
      </c>
    </row>
    <row r="77" ht="0.60499999999995" customHeight="1"/>
    <row r="78" ht="10.45" customHeight="1">
      <c r="D78" s="60" t="inlineStr">
        <is>
          <t>ください。</t>
        </is>
      </c>
    </row>
    <row r="79" ht="0.605000000000075" customHeight="1"/>
    <row r="80" ht="10.45" customHeight="1">
      <c r="B80" s="60" t="inlineStr">
        <is>
          <t>５</t>
        </is>
      </c>
      <c r="D80" s="60" t="inlineStr">
        <is>
          <t xml:space="preserve">　「給与支払者の個人番号又は法人番号」欄には、給与支払者の個人番号（行政手続における特定の個人</t>
        </is>
      </c>
    </row>
    <row r="81" ht="0.59399999999996" customHeight="1"/>
    <row r="82" ht="10.45" customHeight="1">
      <c r="D82" s="60" t="inlineStr">
        <is>
          <t>を識別するための番号の利用等に関する法律第２条第５項に規定する個人番号をいう。以下同じ。）又は</t>
        </is>
      </c>
    </row>
    <row r="83" ht="0.60499999999995" customHeight="1"/>
    <row r="84" ht="10.45" customHeight="1">
      <c r="D84" s="60" t="inlineStr">
        <is>
          <t>法人番号（同条第15項に規定する法人番号をいう。）を記載してください。なお、個人番号を記載する場</t>
        </is>
      </c>
    </row>
    <row r="85" ht="0.605000000000075" customHeight="1"/>
    <row r="86" ht="10.45" customHeight="1">
      <c r="D86" s="60" t="inlineStr">
        <is>
          <t>合は、左側を１文字空けて記載してください。</t>
        </is>
      </c>
    </row>
    <row r="87" ht="0.60499999999995" customHeight="1"/>
    <row r="88" ht="10.45" customHeight="1">
      <c r="B88" s="60" t="inlineStr">
        <is>
          <t>６</t>
        </is>
      </c>
      <c r="D88" s="60" t="inlineStr">
        <is>
          <t xml:space="preserve">　「給与支払者が法人である場合の代表者の氏名」欄には、経理責任者の職氏名を記載してください。給</t>
        </is>
      </c>
    </row>
    <row r="89" ht="0.605000000000075" customHeight="1"/>
    <row r="90" ht="10.45" customHeight="1">
      <c r="D90" s="60" t="inlineStr">
        <is>
          <t>与支払者が国の機関である場合には、国の機関名を記載してください。</t>
        </is>
      </c>
    </row>
    <row r="91" ht="0.60499999999995" customHeight="1"/>
    <row r="92" ht="10.45" customHeight="1">
      <c r="B92" s="60" t="inlineStr">
        <is>
          <t>７</t>
        </is>
      </c>
      <c r="D92" s="60" t="inlineStr">
        <is>
          <t xml:space="preserve">　「連絡者の氏名、所属課、係名及び電話番号」欄には、この報告書について応答する者の氏名、所属</t>
        </is>
      </c>
    </row>
    <row r="93" ht="0.60499999999995" customHeight="1"/>
    <row r="94" ht="10.45" customHeight="1">
      <c r="D94" s="60" t="inlineStr">
        <is>
          <t>課、係名及びその電話番号を記載してください。</t>
        </is>
      </c>
    </row>
    <row r="95" ht="0.605000000000075" customHeight="1"/>
    <row r="96" ht="10.45" customHeight="1">
      <c r="B96" s="60" t="inlineStr">
        <is>
          <t>８</t>
        </is>
      </c>
      <c r="D96" s="60" t="inlineStr">
        <is>
          <t xml:space="preserve">　「関与税理士等の氏名及び電話番号」欄には、税理士等が報告書を作成する場合に、報告書に関する問</t>
        </is>
      </c>
    </row>
    <row r="97" ht="0.60499999999995" customHeight="1"/>
    <row r="98" ht="10.45" customHeight="1">
      <c r="D98" s="60" t="inlineStr">
        <is>
          <t>合せ先となる税理士等の氏名及び電話番号を記載してください。</t>
        </is>
      </c>
    </row>
    <row r="99" ht="0.59399999999996" customHeight="1"/>
    <row r="100" ht="0.01100000000011505" customHeight="1">
      <c r="B100" s="60" t="inlineStr">
        <is>
          <t>９</t>
        </is>
      </c>
    </row>
    <row r="101" ht="10.43899999999989" customHeight="1">
      <c r="D101" s="60" t="inlineStr">
        <is>
          <t xml:space="preserve">　「受給者総人員」欄には、１月１日現在において給与の支払をする事務所、事業所等から給与等の支払</t>
        </is>
      </c>
    </row>
    <row r="102" ht="0.01100000000011505" customHeight="1"/>
    <row r="103" ht="0.60499999999995" customHeight="1"/>
    <row r="104" ht="10.45" customHeight="1">
      <c r="D104" s="60" t="inlineStr">
        <is>
          <t>を受けている者の総人員を記載してください。</t>
        </is>
      </c>
    </row>
    <row r="105" ht="0.59399999999996" customHeight="1"/>
    <row r="106" ht="10.45" customHeight="1">
      <c r="B106" s="60" t="inlineStr">
        <is>
          <t>10</t>
        </is>
      </c>
      <c r="D106" s="60" t="inlineStr">
        <is>
          <t xml:space="preserve">　「特別徴収対象者」欄には、提出先の市町村に対して「給与支払報告書（個人別明細書）」を提出する</t>
        </is>
      </c>
    </row>
    <row r="107" ht="0.605000000000075" customHeight="1"/>
    <row r="108" ht="10.45" customHeight="1">
      <c r="D108" s="60" t="inlineStr">
        <is>
          <t>者で、特別徴収の対象となるものの人員を記載してください。</t>
        </is>
      </c>
    </row>
    <row r="109" ht="0.60499999999995" customHeight="1"/>
    <row r="110" ht="10.45" customHeight="1">
      <c r="B110" s="60" t="inlineStr">
        <is>
          <t>11</t>
        </is>
      </c>
      <c r="D110" s="60" t="inlineStr">
        <is>
          <t xml:space="preserve">　「普通徴収対象者（退職者）」欄には、提出先の市町村に対して「給与支払報告書（個人別明細書）」</t>
        </is>
      </c>
    </row>
    <row r="111" ht="0.60499999999995" customHeight="1"/>
    <row r="112" ht="10.45" customHeight="1">
      <c r="D112" s="60" t="inlineStr">
        <is>
          <t>を提出する者で、普通徴収の対象となるもののうち退職者の人員を記載してください。</t>
        </is>
      </c>
    </row>
    <row r="113" ht="0.605000000000075" customHeight="1"/>
    <row r="114" ht="10.45" customHeight="1">
      <c r="B114" s="60" t="inlineStr">
        <is>
          <t>12</t>
        </is>
      </c>
      <c r="D114" s="60" t="inlineStr">
        <is>
          <t xml:space="preserve">　「普通徴収対象者（退職者を除く）」欄には、提出先の市町村に対して「給与支払報告書（個人別明細</t>
        </is>
      </c>
    </row>
    <row r="115" ht="0.60499999999995" customHeight="1"/>
    <row r="116" ht="10.45" customHeight="1">
      <c r="D116" s="60" t="inlineStr">
        <is>
          <t>書）」を提出する者で、普通徴収の対象となるもののうち退職者を除いた人員を記載してください。</t>
        </is>
      </c>
    </row>
    <row r="117" ht="0.5940000000000851" customHeight="1"/>
    <row r="118" ht="0.01099999999999" customHeight="1">
      <c r="B118" s="60" t="inlineStr">
        <is>
          <t>13</t>
        </is>
      </c>
    </row>
    <row r="119" ht="10.43900000000001" customHeight="1">
      <c r="D119" s="60" t="inlineStr">
        <is>
          <t xml:space="preserve">　「報告人員の合計」欄には、「特別徴収対象者」欄、「普通徴収対象者（退職者）」欄及び「普通徴収</t>
        </is>
      </c>
    </row>
    <row r="120" ht="0.01099999999999" customHeight="1"/>
    <row r="121" ht="0.60499999999995" customHeight="1"/>
    <row r="122" ht="10.45" customHeight="1">
      <c r="D122" s="60" t="inlineStr">
        <is>
          <t>対象者（退職者を除く）」欄の人員の合計を記載してください。</t>
        </is>
      </c>
    </row>
    <row r="123" ht="0.59399999999996" customHeight="1"/>
    <row r="124" ht="0.01099999999999" customHeight="1">
      <c r="B124" s="60" t="inlineStr">
        <is>
          <t>14</t>
        </is>
      </c>
    </row>
    <row r="125" ht="10.43900000000001" customHeight="1">
      <c r="D125" s="60" t="inlineStr">
        <is>
          <t xml:space="preserve">　「給与の支払方法及びその期日」欄には、月給、週給等及び毎月20日、毎週月曜日等と記載してくださ</t>
        </is>
      </c>
    </row>
    <row r="126" ht="0.01099999999999" customHeight="1"/>
    <row r="127" ht="0.605000000000075" customHeight="1"/>
    <row r="128" ht="10.45" customHeight="1">
      <c r="D128" s="60" t="inlineStr">
        <is>
          <t>い。</t>
        </is>
      </c>
    </row>
    <row r="129" ht="15.27899999999999" customHeight="1"/>
    <row r="130" ht="15.4" customHeight="1">
      <c r="B130" s="61" t="n"/>
    </row>
  </sheetData>
  <mergeCells count="172">
    <mergeCell ref="AO45:AO47"/>
    <mergeCell ref="K35:AA36"/>
    <mergeCell ref="O14:Q15"/>
    <mergeCell ref="AB9:AL12"/>
    <mergeCell ref="F72:AM72"/>
    <mergeCell ref="D108:AM108"/>
    <mergeCell ref="B30:J31"/>
    <mergeCell ref="B110:C110"/>
    <mergeCell ref="AO21"/>
    <mergeCell ref="D104:AM104"/>
    <mergeCell ref="AO15:AO16"/>
    <mergeCell ref="B118:C119"/>
    <mergeCell ref="AO31:AO33"/>
    <mergeCell ref="AL26:AL29"/>
    <mergeCell ref="K44:R46"/>
    <mergeCell ref="K32:L34"/>
    <mergeCell ref="R14:S15"/>
    <mergeCell ref="D122:AM122"/>
    <mergeCell ref="AO10:AO11"/>
    <mergeCell ref="AO48"/>
    <mergeCell ref="K16:L17"/>
    <mergeCell ref="AB14:AL15"/>
    <mergeCell ref="D125:AM126"/>
    <mergeCell ref="J11:K13"/>
    <mergeCell ref="F68:AM68"/>
    <mergeCell ref="M32:AA34"/>
    <mergeCell ref="D82:AM82"/>
    <mergeCell ref="AI26:AK29"/>
    <mergeCell ref="B58:AL58"/>
    <mergeCell ref="K30:AA31"/>
    <mergeCell ref="B64:C64"/>
    <mergeCell ref="AO34:AO35"/>
    <mergeCell ref="AO39"/>
    <mergeCell ref="AI18:AL21"/>
    <mergeCell ref="Z16:AA17"/>
    <mergeCell ref="AK41:AL45"/>
    <mergeCell ref="AB16:AC17"/>
    <mergeCell ref="AC30:AH33"/>
    <mergeCell ref="N53:AA54"/>
    <mergeCell ref="S44:T46"/>
    <mergeCell ref="B106:C106"/>
    <mergeCell ref="AI34:AK36"/>
    <mergeCell ref="D84:AM84"/>
    <mergeCell ref="B24:J29"/>
    <mergeCell ref="AO22"/>
    <mergeCell ref="AB52:AH56"/>
    <mergeCell ref="K53:M54"/>
    <mergeCell ref="D86:AM86"/>
    <mergeCell ref="B52:J56"/>
    <mergeCell ref="AF16:AF17"/>
    <mergeCell ref="K47:M49"/>
    <mergeCell ref="M14:N15"/>
    <mergeCell ref="W14:X15"/>
    <mergeCell ref="B20:J23"/>
    <mergeCell ref="K37:AA43"/>
    <mergeCell ref="AB22:AH25"/>
    <mergeCell ref="U44:X46"/>
    <mergeCell ref="B124:C125"/>
    <mergeCell ref="AI52:AL56"/>
    <mergeCell ref="C70:E70"/>
    <mergeCell ref="AG16:AG17"/>
    <mergeCell ref="T16:U17"/>
    <mergeCell ref="AL34:AL36"/>
    <mergeCell ref="AO51:AO53"/>
    <mergeCell ref="D78:AM78"/>
    <mergeCell ref="D112:AM112"/>
    <mergeCell ref="D119:AM120"/>
    <mergeCell ref="AC34:AH36"/>
    <mergeCell ref="AO54:AO55"/>
    <mergeCell ref="AH16:AI17"/>
    <mergeCell ref="D62:AM62"/>
    <mergeCell ref="AB46:AH51"/>
    <mergeCell ref="D114:AM114"/>
    <mergeCell ref="D64:AM64"/>
    <mergeCell ref="AI30:AK33"/>
    <mergeCell ref="B100:C101"/>
    <mergeCell ref="D98:AM98"/>
    <mergeCell ref="AO18"/>
    <mergeCell ref="AO40:AO41"/>
    <mergeCell ref="AO49:AO50"/>
    <mergeCell ref="AI46:AL51"/>
    <mergeCell ref="D88:AM88"/>
    <mergeCell ref="B80:C80"/>
    <mergeCell ref="H11:H13"/>
    <mergeCell ref="AO8:AO9"/>
    <mergeCell ref="AI41:AJ45"/>
    <mergeCell ref="AB18:AH21"/>
    <mergeCell ref="K20:AA23"/>
    <mergeCell ref="AL22:AL25"/>
    <mergeCell ref="D90:AM90"/>
    <mergeCell ref="AO23:AO24"/>
    <mergeCell ref="B11:D13"/>
    <mergeCell ref="B32:J36"/>
    <mergeCell ref="AO19:AO20"/>
    <mergeCell ref="L11:P13"/>
    <mergeCell ref="AB38:AB40"/>
    <mergeCell ref="AO12:AO13"/>
    <mergeCell ref="AB7:AL8"/>
    <mergeCell ref="B96:C96"/>
    <mergeCell ref="Y44:AA46"/>
    <mergeCell ref="D76:AM76"/>
    <mergeCell ref="K14:L15"/>
    <mergeCell ref="D116:AM116"/>
    <mergeCell ref="K50:N51"/>
    <mergeCell ref="V16:W17"/>
    <mergeCell ref="D66:AM66"/>
    <mergeCell ref="N47:AA49"/>
    <mergeCell ref="B60:C60"/>
    <mergeCell ref="Y14:AA15"/>
    <mergeCell ref="T14:V15"/>
    <mergeCell ref="AO4:AO5"/>
    <mergeCell ref="P16:S17"/>
    <mergeCell ref="B88:C88"/>
    <mergeCell ref="AL37:AL40"/>
    <mergeCell ref="AC37:AH40"/>
    <mergeCell ref="AB26:AB28"/>
    <mergeCell ref="D92:AM92"/>
    <mergeCell ref="B14:J15"/>
    <mergeCell ref="AB33:AB37"/>
    <mergeCell ref="K18:AA19"/>
    <mergeCell ref="AC26:AH29"/>
    <mergeCell ref="B92:C92"/>
    <mergeCell ref="D94:AM94"/>
    <mergeCell ref="X16:Y17"/>
    <mergeCell ref="B130:AO130"/>
    <mergeCell ref="B76:C76"/>
    <mergeCell ref="AI37:AK40"/>
    <mergeCell ref="K55:N56"/>
    <mergeCell ref="AE16:AE17"/>
    <mergeCell ref="D128:AM128"/>
    <mergeCell ref="B44:J51"/>
    <mergeCell ref="D80:AM80"/>
    <mergeCell ref="AO26"/>
    <mergeCell ref="D96:AM96"/>
    <mergeCell ref="AB29:AB32"/>
    <mergeCell ref="AO56"/>
    <mergeCell ref="AO25"/>
    <mergeCell ref="B16:J17"/>
    <mergeCell ref="AL30:AL33"/>
    <mergeCell ref="AO27"/>
    <mergeCell ref="AO43:AO44"/>
    <mergeCell ref="AO17"/>
    <mergeCell ref="B18:J19"/>
    <mergeCell ref="D106:AM106"/>
    <mergeCell ref="AA50:AA51"/>
    <mergeCell ref="AO36:AO38"/>
    <mergeCell ref="AD16:AD17"/>
    <mergeCell ref="B37:J43"/>
    <mergeCell ref="G11:G13"/>
    <mergeCell ref="D74:AM74"/>
    <mergeCell ref="I11:I13"/>
    <mergeCell ref="AA55:AA56"/>
    <mergeCell ref="AO3"/>
    <mergeCell ref="C68:E68"/>
    <mergeCell ref="M16:O17"/>
    <mergeCell ref="AO6:AO7"/>
    <mergeCell ref="AO28:AO30"/>
    <mergeCell ref="B74:C74"/>
    <mergeCell ref="AB41:AH45"/>
    <mergeCell ref="D110:AM110"/>
    <mergeCell ref="E11:F13"/>
    <mergeCell ref="O50:Z51"/>
    <mergeCell ref="D101:AM102"/>
    <mergeCell ref="AO14"/>
    <mergeCell ref="O55:Z56"/>
    <mergeCell ref="D60:AM60"/>
    <mergeCell ref="B114:C114"/>
    <mergeCell ref="AO42"/>
    <mergeCell ref="B2:AL4"/>
    <mergeCell ref="K24:AA29"/>
    <mergeCell ref="AI22:AK25"/>
    <mergeCell ref="F70:AM70"/>
  </mergeCells>
  <dataValidations count="41">
    <dataValidation sqref="AB9:AL12" showDropDown="0" showInputMessage="1" showErrorMessage="0" allowBlank="1" promptTitle="指定番号" prompt="提出先の市区町村が定める番号です。通知がある場合に転記し、分からない場合は作らず提出先に確認してください。" type="custom">
      <formula1>TRUE</formula1>
    </dataValidation>
    <dataValidation sqref="E11:F13" showDropDown="0" showInputMessage="1" showErrorMessage="0" allowBlank="1" promptTitle="提出年（令和）" prompt="提出年（令和）を記入します。" type="custom">
      <formula1>TRUE</formula1>
    </dataValidation>
    <dataValidation sqref="H11:H13" showDropDown="0" showInputMessage="1" showErrorMessage="0" allowBlank="1" promptTitle="提出月" prompt="提出月を記入します。" type="custom">
      <formula1>TRUE</formula1>
    </dataValidation>
    <dataValidation sqref="J11:K13" showDropDown="0" showInputMessage="1" showErrorMessage="0" allowBlank="1" promptTitle="提出日" prompt="提出日を記入します。" type="custom">
      <formula1>TRUE</formula1>
    </dataValidation>
    <dataValidation sqref="M14:N15" showDropDown="0" showInputMessage="1" showErrorMessage="0" allowBlank="1" promptTitle="給与の支払年（令和）" prompt="給与の支払年（令和）を記入します。" type="custom">
      <formula1>TRUE</formula1>
    </dataValidation>
    <dataValidation sqref="R14:S15" showDropDown="0" showInputMessage="1" showErrorMessage="0" allowBlank="1" promptTitle="給与の支払期間の開始月" prompt="給与の支払期間の開始月を記入します。" type="custom">
      <formula1>TRUE</formula1>
    </dataValidation>
    <dataValidation sqref="W14:X15" showDropDown="0" showInputMessage="1" showErrorMessage="0" allowBlank="1" promptTitle="給与の支払期間の終了月" prompt="給与の支払期間の終了月を記入します。" type="custom">
      <formula1>TRUE</formula1>
    </dataValidation>
    <dataValidation sqref="K16:L17" showDropDown="0" showInputMessage="1" showErrorMessage="0" allowBlank="1" promptTitle="個人番号又は法人番号 1桁目" prompt="給与支払者の番号を1桁ずつ記入します。法人番号は13桁、個人番号は左端1桁を空けて12桁。記入例は検査数字が合わない架空番号です。" type="custom">
      <formula1>TRUE</formula1>
    </dataValidation>
    <dataValidation sqref="M16:O17" showDropDown="0" showInputMessage="1" showErrorMessage="0" allowBlank="1" promptTitle="個人番号又は法人番号 2桁目" prompt="給与支払者の番号を1桁ずつ記入します。法人番号は13桁、個人番号は左端1桁を空けて12桁。記入例は検査数字が合わない架空番号です。" type="custom">
      <formula1>TRUE</formula1>
    </dataValidation>
    <dataValidation sqref="P16:S17" showDropDown="0" showInputMessage="1" showErrorMessage="0" allowBlank="1" promptTitle="個人番号又は法人番号 3桁目" prompt="給与支払者の番号を1桁ずつ記入します。法人番号は13桁、個人番号は左端1桁を空けて12桁。記入例は検査数字が合わない架空番号です。" type="custom">
      <formula1>TRUE</formula1>
    </dataValidation>
    <dataValidation sqref="T16:U17" showDropDown="0" showInputMessage="1" showErrorMessage="0" allowBlank="1" promptTitle="個人番号又は法人番号 4桁目" prompt="給与支払者の番号を1桁ずつ記入します。法人番号は13桁、個人番号は左端1桁を空けて12桁。記入例は検査数字が合わない架空番号です。" type="custom">
      <formula1>TRUE</formula1>
    </dataValidation>
    <dataValidation sqref="V16:W17" showDropDown="0" showInputMessage="1" showErrorMessage="0" allowBlank="1" promptTitle="個人番号又は法人番号 5桁目" prompt="給与支払者の番号を1桁ずつ記入します。法人番号は13桁、個人番号は左端1桁を空けて12桁。記入例は検査数字が合わない架空番号です。" type="custom">
      <formula1>TRUE</formula1>
    </dataValidation>
    <dataValidation sqref="X16:Y17" showDropDown="0" showInputMessage="1" showErrorMessage="0" allowBlank="1" promptTitle="個人番号又は法人番号 6桁目" prompt="給与支払者の番号を1桁ずつ記入します。法人番号は13桁、個人番号は左端1桁を空けて12桁。記入例は検査数字が合わない架空番号です。" type="custom">
      <formula1>TRUE</formula1>
    </dataValidation>
    <dataValidation sqref="Z16:AA17" showDropDown="0" showInputMessage="1" showErrorMessage="0" allowBlank="1" promptTitle="個人番号又は法人番号 7桁目" prompt="給与支払者の番号を1桁ずつ記入します。法人番号は13桁、個人番号は左端1桁を空けて12桁。記入例は検査数字が合わない架空番号です。" type="custom">
      <formula1>TRUE</formula1>
    </dataValidation>
    <dataValidation sqref="AB16:AC17" showDropDown="0" showInputMessage="1" showErrorMessage="0" allowBlank="1" promptTitle="個人番号又は法人番号 8桁目" prompt="給与支払者の番号を1桁ずつ記入します。法人番号は13桁、個人番号は左端1桁を空けて12桁。記入例は検査数字が合わない架空番号です。" type="custom">
      <formula1>TRUE</formula1>
    </dataValidation>
    <dataValidation sqref="AD16:AD17" showDropDown="0" showInputMessage="1" showErrorMessage="0" allowBlank="1" promptTitle="個人番号又は法人番号 9桁目" prompt="給与支払者の番号を1桁ずつ記入します。法人番号は13桁、個人番号は左端1桁を空けて12桁。記入例は検査数字が合わない架空番号です。" type="custom">
      <formula1>TRUE</formula1>
    </dataValidation>
    <dataValidation sqref="AE16:AE17" showDropDown="0" showInputMessage="1" showErrorMessage="0" allowBlank="1" promptTitle="個人番号又は法人番号 10桁目" prompt="給与支払者の番号を1桁ずつ記入します。法人番号は13桁、個人番号は左端1桁を空けて12桁。記入例は検査数字が合わない架空番号です。" type="custom">
      <formula1>TRUE</formula1>
    </dataValidation>
    <dataValidation sqref="AF16:AF17" showDropDown="0" showInputMessage="1" showErrorMessage="0" allowBlank="1" promptTitle="個人番号又は法人番号 11桁目" prompt="給与支払者の番号を1桁ずつ記入します。法人番号は13桁、個人番号は左端1桁を空けて12桁。記入例は検査数字が合わない架空番号です。" type="custom">
      <formula1>TRUE</formula1>
    </dataValidation>
    <dataValidation sqref="AG16:AG17" showDropDown="0" showInputMessage="1" showErrorMessage="0" allowBlank="1" promptTitle="個人番号又は法人番号 12桁目" prompt="給与支払者の番号を1桁ずつ記入します。法人番号は13桁、個人番号は左端1桁を空けて12桁。記入例は検査数字が合わない架空番号です。" type="custom">
      <formula1>TRUE</formula1>
    </dataValidation>
    <dataValidation sqref="AH16:AI17" showDropDown="0" showInputMessage="1" showErrorMessage="0" allowBlank="1" promptTitle="個人番号又は法人番号 13桁目" prompt="給与支払者の番号を1桁ずつ記入します。法人番号は13桁、個人番号は左端1桁を空けて12桁。記入例は検査数字が合わない架空番号です。" type="custom">
      <formula1>TRUE</formula1>
    </dataValidation>
    <dataValidation sqref="K18:AA19" showDropDown="0" showInputMessage="1" showErrorMessage="0" allowBlank="1" promptTitle="給与支払者のフリガナ" prompt="給与支払者のフリガナを記入します。" type="custom">
      <formula1>TRUE</formula1>
    </dataValidation>
    <dataValidation sqref="K20:AA23" showDropDown="0" showInputMessage="1" showErrorMessage="0" allowBlank="1" promptTitle="給与支払者の氏名又は名称" prompt="給与支払者の氏名又は名称を記入します。" type="custom">
      <formula1>TRUE</formula1>
    </dataValidation>
    <dataValidation sqref="K24:AA29" showDropDown="0" showInputMessage="1" showErrorMessage="0" allowBlank="1" promptTitle="源泉徴収をしている事務所又は事業の名称" prompt="源泉徴収をしている事務所又は事業の名称を記入します。" type="custom">
      <formula1>TRUE</formula1>
    </dataValidation>
    <dataValidation sqref="K30:AA31" showDropDown="0" showInputMessage="1" showErrorMessage="0" allowBlank="1" promptTitle="所在地のフリガナ" prompt="所在地のフリガナを記入します。" type="custom">
      <formula1>TRUE</formula1>
    </dataValidation>
    <dataValidation sqref="K37:AA43" showDropDown="0" showInputMessage="1" showErrorMessage="0" allowBlank="1" promptTitle="経理責任者の職氏名" prompt="公式記載要領6に従って経理責任者の職氏名を記入します。国の機関は機関名を記入します。" type="custom">
      <formula1>TRUE</formula1>
    </dataValidation>
    <dataValidation sqref="M32:AA34" showDropDown="0" showInputMessage="1" showErrorMessage="0" allowBlank="1" promptTitle="郵便番号" prompt="郵便番号を記入します。" type="custom">
      <formula1>TRUE</formula1>
    </dataValidation>
    <dataValidation sqref="K35:AA36" showDropDown="0" showInputMessage="1" showErrorMessage="0" allowBlank="1" promptTitle="同上の所在地" prompt="同上の所在地を記入します。" type="custom">
      <formula1>TRUE</formula1>
    </dataValidation>
    <dataValidation sqref="K44:R46" showDropDown="0" showInputMessage="1" showErrorMessage="0" allowBlank="1" promptTitle="所属課（課を除く）" prompt="所属課（課を除く）を記入します。" type="custom">
      <formula1>TRUE</formula1>
    </dataValidation>
    <dataValidation sqref="U44:X46" showDropDown="0" showInputMessage="1" showErrorMessage="0" allowBlank="1" promptTitle="係名（係を除く）" prompt="係名（係を除く）を記入します。" type="custom">
      <formula1>TRUE</formula1>
    </dataValidation>
    <dataValidation sqref="N47:AA49" showDropDown="0" showInputMessage="1" showErrorMessage="0" allowBlank="1" promptTitle="連絡者の氏名" prompt="連絡者の氏名を記入します。" type="custom">
      <formula1>TRUE</formula1>
    </dataValidation>
    <dataValidation sqref="O50:Z51" showDropDown="0" showInputMessage="1" showErrorMessage="0" allowBlank="1" promptTitle="連絡者の電話番号" prompt="連絡者の電話番号を記入します。" type="custom">
      <formula1>TRUE</formula1>
    </dataValidation>
    <dataValidation sqref="N53:AA54" showDropDown="0" showInputMessage="1" showErrorMessage="0" allowBlank="1" promptTitle="関与税理士等の氏名" prompt="関与税理士等の氏名を記入します。" type="custom">
      <formula1>TRUE</formula1>
    </dataValidation>
    <dataValidation sqref="O55:Z56" showDropDown="0" showInputMessage="1" showErrorMessage="0" allowBlank="1" promptTitle="関与税理士等の電話番号" prompt="関与税理士等の電話番号を記入します。" type="custom">
      <formula1>TRUE</formula1>
    </dataValidation>
    <dataValidation sqref="AI18:AL21" showDropDown="0" showInputMessage="1" showErrorMessage="0" allowBlank="1" promptTitle="事業種目" prompt="事業種目を記入します。" type="custom">
      <formula1>TRUE</formula1>
    </dataValidation>
    <dataValidation sqref="AI22:AK25" showDropDown="0" showInputMessage="1" showErrorMessage="0" allowBlank="1" promptTitle="受給者総人員" prompt="令和9年1月1日現在、この事務所・事業所等から給与を受ける総人数です。他市区町村へ報告する人も含みます。報告人員の合計とは別の数です。" type="custom">
      <formula1>TRUE</formula1>
    </dataValidation>
    <dataValidation sqref="AI26:AK29" showDropDown="0" showInputMessage="1" showErrorMessage="0" allowBlank="1" promptTitle="特別徴収対象者" prompt="この市区町村へ提出する個人別明細書のうち「特別徴収対象者」の人数を記入します。該当者がいなければ0人。普通徴収は提出先の切替要件を確認してください。" type="custom">
      <formula1>TRUE</formula1>
    </dataValidation>
    <dataValidation sqref="AI30:AK33" showDropDown="0" showInputMessage="1" showErrorMessage="0" allowBlank="1" promptTitle="普通徴収対象者（退職者）" prompt="この市区町村へ提出する個人別明細書のうち「普通徴収対象者（退職者）」の人数を記入します。該当者がいなければ0人。普通徴収は提出先の切替要件を確認してください。" type="custom">
      <formula1>TRUE</formula1>
    </dataValidation>
    <dataValidation sqref="AI34:AK36" showDropDown="0" showInputMessage="1" showErrorMessage="0" allowBlank="1" promptTitle="普通徴収対象者（退職者を除く）" prompt="この市区町村へ提出する個人別明細書のうち「普通徴収対象者（退職者を除く）」の人数を記入します。該当者がいなければ0人。普通徴収は提出先の切替要件を確認してください。" type="custom">
      <formula1>TRUE</formula1>
    </dataValidation>
    <dataValidation sqref="AI41:AJ45" showDropDown="0" showInputMessage="1" showErrorMessage="0" allowBlank="1" promptTitle="所轄税務署名（税務署を除く）" prompt="所轄税務署名（税務署を除く）を記入します。" type="custom">
      <formula1>TRUE</formula1>
    </dataValidation>
    <dataValidation sqref="AI46:AL51" showDropDown="0" showInputMessage="1" showErrorMessage="0" allowBlank="1" promptTitle="給与の支払方法及びその期日" prompt="月給、週給等と、毎月20日、毎週月曜日等の支払期日を記入します。" type="custom">
      <formula1>TRUE</formula1>
    </dataValidation>
    <dataValidation sqref="AI52:AL56" showDropDown="0" showInputMessage="1" showErrorMessage="1" allowBlank="1" errorTitle="候補から選択" error="リストの候補を選んでください。" promptTitle="納入書の送付" prompt="必要・不要のどちらかの前に○が付く候補を選びます。納入書の送付は提出先の取扱いも確認してください。" type="list">
      <formula1>"必要・不要,○必要・不要,必要・○不要"</formula1>
    </dataValidation>
  </dataValidations>
  <printOptions horizontalCentered="0" verticalCentered="0"/>
  <pageMargins left="0" right="0" top="0" bottom="0" header="0" footer="0"/>
  <pageSetup orientation="portrait" paperSize="9" scale="100" fitToHeight="0" fitToWidth="0"/>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0"/>
  </sheetPr>
  <dimension ref="B2:AO130"/>
  <sheetViews>
    <sheetView showGridLines="0" zoomScale="120" workbookViewId="0">
      <selection activeCell="A1" sqref="A1"/>
    </sheetView>
  </sheetViews>
  <sheetFormatPr baseColWidth="8" defaultRowHeight="15"/>
  <cols>
    <col width="11.76190476190476" customWidth="1" min="1" max="1"/>
    <col width="0.9047619047619048" customWidth="1" min="2" max="2"/>
    <col width="2.714285714285714" customWidth="1" min="3" max="3"/>
    <col width="0.7238095238095237" customWidth="1" min="4" max="4"/>
    <col width="1.266666666666667" customWidth="1" min="5" max="5"/>
    <col width="2.533333333333334" customWidth="1" min="6" max="6"/>
    <col width="2.714285714285714" customWidth="1" min="7" max="7"/>
    <col width="4.161904761904762" customWidth="1" min="8" max="8"/>
    <col width="2.714285714285714" customWidth="1" min="9" max="9"/>
    <col width="2.714285714285714" customWidth="1" min="10" max="10"/>
    <col width="1.80952380952381" customWidth="1" min="11" max="11"/>
    <col width="1.628571428571428" customWidth="1" min="12" max="12"/>
    <col width="1.80952380952381" customWidth="1" min="13" max="13"/>
    <col width="0.7238095238095237" customWidth="1" min="14" max="14"/>
    <col width="0.9047619047619048" customWidth="1" min="15" max="15"/>
    <col width="0.9047619047619048" customWidth="1" min="16" max="16"/>
    <col width="0.1809523809523809" customWidth="1" min="17" max="17"/>
    <col width="0.3619047619047618" customWidth="1" min="18" max="18"/>
    <col width="1.990476190476191" customWidth="1" min="19" max="19"/>
    <col width="0.7238095238095237" customWidth="1" min="20" max="20"/>
    <col width="2.714285714285714" customWidth="1" min="21" max="21"/>
    <col width="1.990476190476191" customWidth="1" min="22" max="22"/>
    <col width="1.447619047619047" customWidth="1" min="23" max="23"/>
    <col width="0.9047619047619048" customWidth="1" min="24" max="24"/>
    <col width="2.533333333333334" customWidth="1" min="25" max="25"/>
    <col width="0.9047619047619048" customWidth="1" min="26" max="26"/>
    <col width="2.533333333333334" customWidth="1" min="27" max="27"/>
    <col width="1.628571428571428" customWidth="1" min="28" max="28"/>
    <col width="1.80952380952381" customWidth="1" min="29" max="29"/>
    <col width="3.438095238095238" customWidth="1" min="30" max="30"/>
    <col width="3.438095238095238" customWidth="1" min="31" max="31"/>
    <col width="3.438095238095238" customWidth="1" min="32" max="32"/>
    <col width="3.438095238095238" customWidth="1" min="33" max="33"/>
    <col width="0.1809523809523809" customWidth="1" min="34" max="34"/>
    <col width="3.257142857142857" customWidth="1" min="35" max="35"/>
    <col width="4.342857142857143" customWidth="1" min="36" max="36"/>
    <col width="3.619047619047619" customWidth="1" min="37" max="37"/>
    <col width="3.980952380952381" customWidth="1" min="38" max="38"/>
    <col width="1.085714285714286" customWidth="1" min="39" max="39"/>
    <col width="1.80952380952381" customWidth="1" min="40" max="40"/>
    <col width="3.076190476190476" customWidth="1" min="41" max="41"/>
    <col width="1.990476190476191" customWidth="1" min="42" max="42"/>
  </cols>
  <sheetData>
    <row r="1" ht="68.2" customHeight="1"/>
    <row r="2" ht="2.2" customHeight="1">
      <c r="B2" s="1" t="inlineStr">
        <is>
          <t>給与支払報告書（総括表）</t>
        </is>
      </c>
    </row>
    <row r="3" ht="11.7337" customHeight="1">
      <c r="AO3" s="2" t="inlineStr">
        <is>
          <t>第</t>
        </is>
      </c>
    </row>
    <row r="4" ht="5.866299999999999" customHeight="1">
      <c r="AO4" s="2" t="inlineStr">
        <is>
          <t>十</t>
        </is>
      </c>
    </row>
    <row r="5" ht="5.866299999999999" customHeight="1"/>
    <row r="6" ht="1.833700000000002" customHeight="1">
      <c r="AO6" s="2" t="inlineStr">
        <is>
          <t>七</t>
        </is>
      </c>
    </row>
    <row r="7" ht="9.9" customHeight="1">
      <c r="AB7" s="3" t="inlineStr">
        <is>
          <t>指　定　番　号</t>
        </is>
      </c>
      <c r="AC7" s="4" t="n"/>
      <c r="AD7" s="4" t="n"/>
      <c r="AE7" s="4" t="n"/>
      <c r="AF7" s="4" t="n"/>
      <c r="AG7" s="4" t="n"/>
      <c r="AH7" s="4" t="n"/>
      <c r="AI7" s="4" t="n"/>
      <c r="AJ7" s="4" t="n"/>
      <c r="AK7" s="4" t="n"/>
      <c r="AL7" s="5" t="n"/>
    </row>
    <row r="8" ht="2.2" customHeight="1">
      <c r="AB8" s="6" t="n"/>
      <c r="AC8" s="7" t="n"/>
      <c r="AD8" s="7" t="n"/>
      <c r="AE8" s="7" t="n"/>
      <c r="AF8" s="7" t="n"/>
      <c r="AG8" s="7" t="n"/>
      <c r="AH8" s="7" t="n"/>
      <c r="AI8" s="7" t="n"/>
      <c r="AJ8" s="7" t="n"/>
      <c r="AK8" s="7" t="n"/>
      <c r="AL8" s="8" t="n"/>
      <c r="AO8" s="2" t="inlineStr">
        <is>
          <t>号</t>
        </is>
      </c>
    </row>
    <row r="9" ht="9.533700000000003" customHeight="1">
      <c r="AB9" s="9" t="n"/>
      <c r="AC9" s="4" t="n"/>
      <c r="AD9" s="4" t="n"/>
      <c r="AE9" s="4" t="n"/>
      <c r="AF9" s="4" t="n"/>
      <c r="AG9" s="4" t="n"/>
      <c r="AH9" s="4" t="n"/>
      <c r="AI9" s="4" t="n"/>
      <c r="AJ9" s="4" t="n"/>
      <c r="AK9" s="4" t="n"/>
      <c r="AL9" s="5" t="n"/>
    </row>
    <row r="10" ht="10.2663" customHeight="1">
      <c r="AB10" s="10" t="n"/>
      <c r="AL10" s="11" t="n"/>
      <c r="AO10" s="2" t="inlineStr">
        <is>
          <t>様</t>
        </is>
      </c>
    </row>
    <row r="11" ht="1.466299999999998" customHeight="1">
      <c r="B11" s="12" t="inlineStr">
        <is>
          <t>令和</t>
        </is>
      </c>
      <c r="E11" s="13" t="n">
        <v>9</v>
      </c>
      <c r="G11" s="12" t="inlineStr">
        <is>
          <t>年</t>
        </is>
      </c>
      <c r="H11" s="13" t="n">
        <v>1</v>
      </c>
      <c r="I11" s="12" t="inlineStr">
        <is>
          <t>月</t>
        </is>
      </c>
      <c r="J11" s="13" t="n">
        <v>20</v>
      </c>
      <c r="L11" s="12" t="inlineStr">
        <is>
          <t>日提出</t>
        </is>
      </c>
      <c r="AB11" s="10" t="n"/>
      <c r="AL11" s="11" t="n"/>
    </row>
    <row r="12" ht="0.7337000000000018" customHeight="1">
      <c r="AB12" s="6" t="n"/>
      <c r="AC12" s="7" t="n"/>
      <c r="AD12" s="7" t="n"/>
      <c r="AE12" s="7" t="n"/>
      <c r="AF12" s="7" t="n"/>
      <c r="AG12" s="7" t="n"/>
      <c r="AH12" s="7" t="n"/>
      <c r="AI12" s="7" t="n"/>
      <c r="AJ12" s="7" t="n"/>
      <c r="AK12" s="7" t="n"/>
      <c r="AL12" s="8" t="n"/>
      <c r="AO12" s="2" t="inlineStr">
        <is>
          <t>式</t>
        </is>
      </c>
    </row>
    <row r="13" ht="11" customHeight="1"/>
    <row r="14" ht="11.3663" customHeight="1">
      <c r="B14" s="14" t="inlineStr">
        <is>
          <t>給 与 の 支 払 期 間</t>
        </is>
      </c>
      <c r="C14" s="4" t="n"/>
      <c r="D14" s="4" t="n"/>
      <c r="E14" s="4" t="n"/>
      <c r="F14" s="4" t="n"/>
      <c r="G14" s="4" t="n"/>
      <c r="H14" s="4" t="n"/>
      <c r="I14" s="4" t="n"/>
      <c r="J14" s="5" t="n"/>
      <c r="K14" s="15" t="inlineStr">
        <is>
          <t>令和</t>
        </is>
      </c>
      <c r="L14" s="4" t="n"/>
      <c r="M14" s="16" t="n">
        <v>8</v>
      </c>
      <c r="N14" s="4" t="n"/>
      <c r="O14" s="16" t="inlineStr">
        <is>
          <t>年</t>
        </is>
      </c>
      <c r="P14" s="4" t="n"/>
      <c r="Q14" s="4" t="n"/>
      <c r="R14" s="16" t="n">
        <v>1</v>
      </c>
      <c r="S14" s="4" t="n"/>
      <c r="T14" s="17" t="inlineStr">
        <is>
          <t>月分から</t>
        </is>
      </c>
      <c r="U14" s="4" t="n"/>
      <c r="V14" s="4" t="n"/>
      <c r="W14" s="16" t="n">
        <v>12</v>
      </c>
      <c r="X14" s="4" t="n"/>
      <c r="Y14" s="16" t="inlineStr">
        <is>
          <t>月分まで</t>
        </is>
      </c>
      <c r="Z14" s="4" t="n"/>
      <c r="AA14" s="5" t="n"/>
      <c r="AB14" s="18" t="inlineStr"/>
      <c r="AC14" s="4" t="n"/>
      <c r="AD14" s="4" t="n"/>
      <c r="AE14" s="4" t="n"/>
      <c r="AF14" s="4" t="n"/>
      <c r="AG14" s="4" t="n"/>
      <c r="AH14" s="4" t="n"/>
      <c r="AI14" s="4" t="n"/>
      <c r="AJ14" s="4" t="n"/>
      <c r="AK14" s="4" t="n"/>
      <c r="AL14" s="5" t="n"/>
      <c r="AO14" s="2" t="inlineStr">
        <is>
          <t>（</t>
        </is>
      </c>
    </row>
    <row r="15" ht="0.7337000000000018" customHeight="1">
      <c r="B15" s="6" t="n"/>
      <c r="C15" s="7" t="n"/>
      <c r="D15" s="7" t="n"/>
      <c r="E15" s="7" t="n"/>
      <c r="F15" s="7" t="n"/>
      <c r="G15" s="7" t="n"/>
      <c r="H15" s="7" t="n"/>
      <c r="I15" s="7" t="n"/>
      <c r="J15" s="8" t="n"/>
      <c r="K15" s="6" t="n"/>
      <c r="L15" s="7" t="n"/>
      <c r="M15" s="7" t="n"/>
      <c r="N15" s="7" t="n"/>
      <c r="O15" s="7" t="n"/>
      <c r="P15" s="7" t="n"/>
      <c r="Q15" s="7" t="n"/>
      <c r="R15" s="7" t="n"/>
      <c r="S15" s="7" t="n"/>
      <c r="T15" s="7" t="n"/>
      <c r="U15" s="7" t="n"/>
      <c r="V15" s="7" t="n"/>
      <c r="W15" s="7" t="n"/>
      <c r="X15" s="7" t="n"/>
      <c r="Y15" s="7" t="n"/>
      <c r="Z15" s="7" t="n"/>
      <c r="AA15" s="8" t="n"/>
      <c r="AB15" s="6" t="n"/>
      <c r="AC15" s="7" t="n"/>
      <c r="AD15" s="7" t="n"/>
      <c r="AE15" s="7" t="n"/>
      <c r="AF15" s="7" t="n"/>
      <c r="AG15" s="7" t="n"/>
      <c r="AH15" s="7" t="n"/>
      <c r="AI15" s="7" t="n"/>
      <c r="AJ15" s="7" t="n"/>
      <c r="AK15" s="7" t="n"/>
      <c r="AL15" s="8" t="n"/>
      <c r="AO15" s="2" t="inlineStr">
        <is>
          <t>用</t>
        </is>
      </c>
    </row>
    <row r="16" ht="10.6337" customHeight="1">
      <c r="B16" s="14" t="inlineStr">
        <is>
          <t>給 与 支 払 者 の
個人番号又は法人番号</t>
        </is>
      </c>
      <c r="C16" s="4" t="n"/>
      <c r="D16" s="4" t="n"/>
      <c r="E16" s="4" t="n"/>
      <c r="F16" s="4" t="n"/>
      <c r="G16" s="4" t="n"/>
      <c r="H16" s="4" t="n"/>
      <c r="I16" s="4" t="n"/>
      <c r="J16" s="5" t="n"/>
      <c r="K16" s="19" t="inlineStr">
        <is>
          <t>1</t>
        </is>
      </c>
      <c r="L16" s="5" t="n"/>
      <c r="M16" s="20" t="inlineStr">
        <is>
          <t>1</t>
        </is>
      </c>
      <c r="N16" s="4" t="n"/>
      <c r="O16" s="21" t="n"/>
      <c r="P16" s="20" t="inlineStr">
        <is>
          <t>2</t>
        </is>
      </c>
      <c r="Q16" s="4" t="n"/>
      <c r="R16" s="4" t="n"/>
      <c r="S16" s="21" t="n"/>
      <c r="T16" s="20" t="inlineStr">
        <is>
          <t>2</t>
        </is>
      </c>
      <c r="U16" s="21" t="n"/>
      <c r="V16" s="19" t="inlineStr">
        <is>
          <t>3</t>
        </is>
      </c>
      <c r="W16" s="5" t="n"/>
      <c r="X16" s="20" t="inlineStr">
        <is>
          <t>3</t>
        </is>
      </c>
      <c r="Y16" s="21" t="n"/>
      <c r="Z16" s="20" t="inlineStr">
        <is>
          <t>4</t>
        </is>
      </c>
      <c r="AA16" s="21" t="n"/>
      <c r="AB16" s="20" t="inlineStr">
        <is>
          <t>4</t>
        </is>
      </c>
      <c r="AC16" s="21" t="n"/>
      <c r="AD16" s="22" t="inlineStr">
        <is>
          <t>5</t>
        </is>
      </c>
      <c r="AE16" s="23" t="inlineStr">
        <is>
          <t>5</t>
        </is>
      </c>
      <c r="AF16" s="23" t="inlineStr">
        <is>
          <t>6</t>
        </is>
      </c>
      <c r="AG16" s="23" t="inlineStr">
        <is>
          <t>6</t>
        </is>
      </c>
      <c r="AH16" s="19" t="inlineStr">
        <is>
          <t>7</t>
        </is>
      </c>
      <c r="AI16" s="5" t="n"/>
      <c r="AJ16" s="4" t="n"/>
      <c r="AK16" s="4" t="n"/>
      <c r="AL16" s="5" t="n"/>
    </row>
    <row r="17" ht="11.3663" customHeight="1">
      <c r="B17" s="6" t="n"/>
      <c r="C17" s="7" t="n"/>
      <c r="D17" s="7" t="n"/>
      <c r="E17" s="7" t="n"/>
      <c r="F17" s="7" t="n"/>
      <c r="G17" s="7" t="n"/>
      <c r="H17" s="7" t="n"/>
      <c r="I17" s="7" t="n"/>
      <c r="J17" s="8" t="n"/>
      <c r="K17" s="6" t="n"/>
      <c r="L17" s="8" t="n"/>
      <c r="M17" s="24" t="n"/>
      <c r="N17" s="7" t="n"/>
      <c r="O17" s="25" t="n"/>
      <c r="P17" s="24" t="n"/>
      <c r="Q17" s="7" t="n"/>
      <c r="R17" s="7" t="n"/>
      <c r="S17" s="25" t="n"/>
      <c r="T17" s="24" t="n"/>
      <c r="U17" s="25" t="n"/>
      <c r="V17" s="6" t="n"/>
      <c r="W17" s="8" t="n"/>
      <c r="X17" s="24" t="n"/>
      <c r="Y17" s="25" t="n"/>
      <c r="Z17" s="24" t="n"/>
      <c r="AA17" s="25" t="n"/>
      <c r="AB17" s="24" t="n"/>
      <c r="AC17" s="25" t="n"/>
      <c r="AD17" s="26" t="n"/>
      <c r="AE17" s="27" t="n"/>
      <c r="AF17" s="27" t="n"/>
      <c r="AG17" s="27" t="n"/>
      <c r="AH17" s="6" t="n"/>
      <c r="AI17" s="8" t="n"/>
      <c r="AJ17" s="7" t="n"/>
      <c r="AK17" s="7" t="n"/>
      <c r="AL17" s="8" t="n"/>
      <c r="AO17" s="2" t="inlineStr">
        <is>
          <t>紙</t>
        </is>
      </c>
    </row>
    <row r="18" ht="11.3663" customHeight="1">
      <c r="B18" s="28" t="inlineStr">
        <is>
          <t>フ　リ　ガ　ナ</t>
        </is>
      </c>
      <c r="C18" s="29" t="n"/>
      <c r="D18" s="29" t="n"/>
      <c r="E18" s="29" t="n"/>
      <c r="F18" s="29" t="n"/>
      <c r="G18" s="29" t="n"/>
      <c r="H18" s="29" t="n"/>
      <c r="I18" s="29" t="n"/>
      <c r="J18" s="30" t="n"/>
      <c r="K18" s="31" t="inlineStr">
        <is>
          <t>カブシキガイシャ ヤットクン</t>
        </is>
      </c>
      <c r="L18" s="29" t="n"/>
      <c r="M18" s="29" t="n"/>
      <c r="N18" s="29" t="n"/>
      <c r="O18" s="29" t="n"/>
      <c r="P18" s="29" t="n"/>
      <c r="Q18" s="29" t="n"/>
      <c r="R18" s="29" t="n"/>
      <c r="S18" s="29" t="n"/>
      <c r="T18" s="29" t="n"/>
      <c r="U18" s="29" t="n"/>
      <c r="V18" s="29" t="n"/>
      <c r="W18" s="29" t="n"/>
      <c r="X18" s="29" t="n"/>
      <c r="Y18" s="29" t="n"/>
      <c r="Z18" s="29" t="n"/>
      <c r="AA18" s="30" t="n"/>
      <c r="AB18" s="9" t="inlineStr">
        <is>
          <t>事　業　種　目</t>
        </is>
      </c>
      <c r="AC18" s="4" t="n"/>
      <c r="AD18" s="4" t="n"/>
      <c r="AE18" s="4" t="n"/>
      <c r="AF18" s="4" t="n"/>
      <c r="AG18" s="4" t="n"/>
      <c r="AH18" s="5" t="n"/>
      <c r="AI18" s="14" t="inlineStr">
        <is>
          <t>情報サービス業</t>
        </is>
      </c>
      <c r="AJ18" s="4" t="n"/>
      <c r="AK18" s="4" t="n"/>
      <c r="AL18" s="5" t="n"/>
      <c r="AO18" s="2" t="inlineStr">
        <is>
          <t>日</t>
        </is>
      </c>
    </row>
    <row r="19" ht="0.7337000000000018" customHeight="1">
      <c r="B19" s="32" t="n"/>
      <c r="C19" s="33" t="n"/>
      <c r="D19" s="33" t="n"/>
      <c r="E19" s="33" t="n"/>
      <c r="F19" s="33" t="n"/>
      <c r="G19" s="33" t="n"/>
      <c r="H19" s="33" t="n"/>
      <c r="I19" s="33" t="n"/>
      <c r="J19" s="34" t="n"/>
      <c r="K19" s="35" t="n"/>
      <c r="L19" s="33" t="n"/>
      <c r="M19" s="33" t="n"/>
      <c r="N19" s="33" t="n"/>
      <c r="O19" s="33" t="n"/>
      <c r="P19" s="33" t="n"/>
      <c r="Q19" s="33" t="n"/>
      <c r="R19" s="33" t="n"/>
      <c r="S19" s="33" t="n"/>
      <c r="T19" s="33" t="n"/>
      <c r="U19" s="33" t="n"/>
      <c r="V19" s="33" t="n"/>
      <c r="W19" s="33" t="n"/>
      <c r="X19" s="33" t="n"/>
      <c r="Y19" s="33" t="n"/>
      <c r="Z19" s="33" t="n"/>
      <c r="AA19" s="34" t="n"/>
      <c r="AB19" s="10" t="n"/>
      <c r="AH19" s="11" t="n"/>
      <c r="AI19" s="10" t="n"/>
      <c r="AL19" s="11" t="n"/>
      <c r="AO19" s="2" t="inlineStr">
        <is>
          <t>本</t>
        </is>
      </c>
    </row>
    <row r="20" ht="10.6337" customHeight="1">
      <c r="B20" s="9" t="inlineStr">
        <is>
          <t>給 与 支 払 者 の
氏 名 又 は 名 称</t>
        </is>
      </c>
      <c r="C20" s="4" t="n"/>
      <c r="D20" s="4" t="n"/>
      <c r="E20" s="4" t="n"/>
      <c r="F20" s="4" t="n"/>
      <c r="G20" s="4" t="n"/>
      <c r="H20" s="4" t="n"/>
      <c r="I20" s="4" t="n"/>
      <c r="J20" s="5" t="n"/>
      <c r="K20" s="9" t="inlineStr">
        <is>
          <t>株式会社やっとくん</t>
        </is>
      </c>
      <c r="L20" s="4" t="n"/>
      <c r="M20" s="4" t="n"/>
      <c r="N20" s="4" t="n"/>
      <c r="O20" s="4" t="n"/>
      <c r="P20" s="4" t="n"/>
      <c r="Q20" s="4" t="n"/>
      <c r="R20" s="4" t="n"/>
      <c r="S20" s="4" t="n"/>
      <c r="T20" s="4" t="n"/>
      <c r="U20" s="4" t="n"/>
      <c r="V20" s="4" t="n"/>
      <c r="W20" s="4" t="n"/>
      <c r="X20" s="4" t="n"/>
      <c r="Y20" s="4" t="n"/>
      <c r="Z20" s="4" t="n"/>
      <c r="AA20" s="5" t="n"/>
      <c r="AB20" s="10" t="n"/>
      <c r="AH20" s="11" t="n"/>
      <c r="AI20" s="10" t="n"/>
      <c r="AL20" s="11" t="n"/>
    </row>
    <row r="21" ht="11.3663" customHeight="1">
      <c r="B21" s="10" t="n"/>
      <c r="J21" s="11" t="n"/>
      <c r="K21" s="10" t="n"/>
      <c r="AA21" s="11" t="n"/>
      <c r="AB21" s="6" t="n"/>
      <c r="AC21" s="7" t="n"/>
      <c r="AD21" s="7" t="n"/>
      <c r="AE21" s="7" t="n"/>
      <c r="AF21" s="7" t="n"/>
      <c r="AG21" s="7" t="n"/>
      <c r="AH21" s="8" t="n"/>
      <c r="AI21" s="6" t="n"/>
      <c r="AJ21" s="7" t="n"/>
      <c r="AK21" s="7" t="n"/>
      <c r="AL21" s="8" t="n"/>
      <c r="AO21" s="2" t="inlineStr">
        <is>
          <t>産</t>
        </is>
      </c>
    </row>
    <row r="22" ht="11.3663" customHeight="1">
      <c r="B22" s="10" t="n"/>
      <c r="J22" s="11" t="n"/>
      <c r="K22" s="10" t="n"/>
      <c r="AA22" s="11" t="n"/>
      <c r="AB22" s="9" t="inlineStr">
        <is>
          <t>受　給　者
総　人　員</t>
        </is>
      </c>
      <c r="AC22" s="4" t="n"/>
      <c r="AD22" s="4" t="n"/>
      <c r="AE22" s="4" t="n"/>
      <c r="AF22" s="4" t="n"/>
      <c r="AG22" s="4" t="n"/>
      <c r="AH22" s="5" t="n"/>
      <c r="AI22" s="36" t="n">
        <v>12</v>
      </c>
      <c r="AJ22" s="4" t="n"/>
      <c r="AK22" s="4" t="n"/>
      <c r="AL22" s="37" t="inlineStr">
        <is>
          <t>人</t>
        </is>
      </c>
      <c r="AO22" s="2" t="inlineStr">
        <is>
          <t>業</t>
        </is>
      </c>
    </row>
    <row r="23" ht="0.7337000000000018" customHeight="1">
      <c r="B23" s="6" t="n"/>
      <c r="C23" s="7" t="n"/>
      <c r="D23" s="7" t="n"/>
      <c r="E23" s="7" t="n"/>
      <c r="F23" s="7" t="n"/>
      <c r="G23" s="7" t="n"/>
      <c r="H23" s="7" t="n"/>
      <c r="I23" s="7" t="n"/>
      <c r="J23" s="8" t="n"/>
      <c r="K23" s="6" t="n"/>
      <c r="L23" s="7" t="n"/>
      <c r="M23" s="7" t="n"/>
      <c r="N23" s="7" t="n"/>
      <c r="O23" s="7" t="n"/>
      <c r="P23" s="7" t="n"/>
      <c r="Q23" s="7" t="n"/>
      <c r="R23" s="7" t="n"/>
      <c r="S23" s="7" t="n"/>
      <c r="T23" s="7" t="n"/>
      <c r="U23" s="7" t="n"/>
      <c r="V23" s="7" t="n"/>
      <c r="W23" s="7" t="n"/>
      <c r="X23" s="7" t="n"/>
      <c r="Y23" s="7" t="n"/>
      <c r="Z23" s="7" t="n"/>
      <c r="AA23" s="8" t="n"/>
      <c r="AB23" s="10" t="n"/>
      <c r="AH23" s="11" t="n"/>
      <c r="AI23" s="10" t="n"/>
      <c r="AL23" s="11" t="n"/>
      <c r="AO23" s="2" t="inlineStr">
        <is>
          <t>規</t>
        </is>
      </c>
    </row>
    <row r="24" ht="10.6337" customHeight="1">
      <c r="B24" s="9" t="inlineStr">
        <is>
          <t>所得税の源泉徴収
をしている事務所
又は事業の名称</t>
        </is>
      </c>
      <c r="C24" s="4" t="n"/>
      <c r="D24" s="4" t="n"/>
      <c r="E24" s="4" t="n"/>
      <c r="F24" s="4" t="n"/>
      <c r="G24" s="4" t="n"/>
      <c r="H24" s="4" t="n"/>
      <c r="I24" s="4" t="n"/>
      <c r="J24" s="5" t="n"/>
      <c r="K24" s="9" t="inlineStr">
        <is>
          <t>株式会社やっとくん</t>
        </is>
      </c>
      <c r="L24" s="4" t="n"/>
      <c r="M24" s="4" t="n"/>
      <c r="N24" s="4" t="n"/>
      <c r="O24" s="4" t="n"/>
      <c r="P24" s="4" t="n"/>
      <c r="Q24" s="4" t="n"/>
      <c r="R24" s="4" t="n"/>
      <c r="S24" s="4" t="n"/>
      <c r="T24" s="4" t="n"/>
      <c r="U24" s="4" t="n"/>
      <c r="V24" s="4" t="n"/>
      <c r="W24" s="4" t="n"/>
      <c r="X24" s="4" t="n"/>
      <c r="Y24" s="4" t="n"/>
      <c r="Z24" s="4" t="n"/>
      <c r="AA24" s="5" t="n"/>
      <c r="AB24" s="10" t="n"/>
      <c r="AH24" s="11" t="n"/>
      <c r="AI24" s="10" t="n"/>
      <c r="AL24" s="11" t="n"/>
    </row>
    <row r="25" ht="11.3663" customHeight="1">
      <c r="B25" s="10" t="n"/>
      <c r="J25" s="11" t="n"/>
      <c r="K25" s="10" t="n"/>
      <c r="AA25" s="11" t="n"/>
      <c r="AB25" s="6" t="n"/>
      <c r="AC25" s="7" t="n"/>
      <c r="AD25" s="7" t="n"/>
      <c r="AE25" s="7" t="n"/>
      <c r="AF25" s="7" t="n"/>
      <c r="AG25" s="7" t="n"/>
      <c r="AH25" s="8" t="n"/>
      <c r="AI25" s="6" t="n"/>
      <c r="AJ25" s="7" t="n"/>
      <c r="AK25" s="7" t="n"/>
      <c r="AL25" s="8" t="n"/>
      <c r="AO25" s="2" t="inlineStr">
        <is>
          <t>格</t>
        </is>
      </c>
    </row>
    <row r="26" ht="11.3663" customHeight="1">
      <c r="B26" s="10" t="n"/>
      <c r="J26" s="11" t="n"/>
      <c r="K26" s="10" t="n"/>
      <c r="AA26" s="11" t="n"/>
      <c r="AB26" s="38" t="inlineStr">
        <is>
          <t>報</t>
        </is>
      </c>
      <c r="AC26" s="39" t="inlineStr">
        <is>
          <t>特別徴収対象者</t>
        </is>
      </c>
      <c r="AD26" s="29" t="n"/>
      <c r="AE26" s="29" t="n"/>
      <c r="AF26" s="29" t="n"/>
      <c r="AG26" s="29" t="n"/>
      <c r="AH26" s="30" t="n"/>
      <c r="AI26" s="40" t="n">
        <v>8</v>
      </c>
      <c r="AJ26" s="29" t="n"/>
      <c r="AK26" s="29" t="n"/>
      <c r="AL26" s="41" t="inlineStr">
        <is>
          <t>人</t>
        </is>
      </c>
      <c r="AO26" s="2" t="inlineStr">
        <is>
          <t>Ａ</t>
        </is>
      </c>
    </row>
    <row r="27" ht="11.36740000000001" customHeight="1">
      <c r="B27" s="10" t="n"/>
      <c r="J27" s="11" t="n"/>
      <c r="K27" s="10" t="n"/>
      <c r="AA27" s="11" t="n"/>
      <c r="AB27" s="42" t="n"/>
      <c r="AC27" s="43" t="n"/>
      <c r="AH27" s="44" t="n"/>
      <c r="AI27" s="43" t="n"/>
      <c r="AL27" s="11" t="n"/>
      <c r="AO27" s="2" t="inlineStr">
        <is>
          <t>５</t>
        </is>
      </c>
    </row>
    <row r="28" ht="0.09129999999999826" customHeight="1">
      <c r="B28" s="10" t="n"/>
      <c r="J28" s="11" t="n"/>
      <c r="K28" s="10" t="n"/>
      <c r="AA28" s="11" t="n"/>
      <c r="AB28" s="42" t="n"/>
      <c r="AC28" s="43" t="n"/>
      <c r="AH28" s="44" t="n"/>
      <c r="AI28" s="43" t="n"/>
      <c r="AL28" s="11" t="n"/>
      <c r="AO28" s="2" t="inlineStr">
        <is>
          <t>）</t>
        </is>
      </c>
    </row>
    <row r="29" ht="0.275" customHeight="1">
      <c r="B29" s="6" t="n"/>
      <c r="C29" s="7" t="n"/>
      <c r="D29" s="7" t="n"/>
      <c r="E29" s="7" t="n"/>
      <c r="F29" s="7" t="n"/>
      <c r="G29" s="7" t="n"/>
      <c r="H29" s="7" t="n"/>
      <c r="I29" s="7" t="n"/>
      <c r="J29" s="8" t="n"/>
      <c r="K29" s="6" t="n"/>
      <c r="L29" s="7" t="n"/>
      <c r="M29" s="7" t="n"/>
      <c r="N29" s="7" t="n"/>
      <c r="O29" s="7" t="n"/>
      <c r="P29" s="7" t="n"/>
      <c r="Q29" s="7" t="n"/>
      <c r="R29" s="7" t="n"/>
      <c r="S29" s="7" t="n"/>
      <c r="T29" s="7" t="n"/>
      <c r="U29" s="7" t="n"/>
      <c r="V29" s="7" t="n"/>
      <c r="W29" s="7" t="n"/>
      <c r="X29" s="7" t="n"/>
      <c r="Y29" s="7" t="n"/>
      <c r="Z29" s="7" t="n"/>
      <c r="AA29" s="8" t="n"/>
      <c r="AB29" s="45" t="inlineStr">
        <is>
          <t>告</t>
        </is>
      </c>
      <c r="AC29" s="35" t="n"/>
      <c r="AD29" s="33" t="n"/>
      <c r="AE29" s="33" t="n"/>
      <c r="AF29" s="33" t="n"/>
      <c r="AG29" s="33" t="n"/>
      <c r="AH29" s="34" t="n"/>
      <c r="AI29" s="35" t="n"/>
      <c r="AJ29" s="33" t="n"/>
      <c r="AK29" s="33" t="n"/>
      <c r="AL29" s="46" t="n"/>
    </row>
    <row r="30" ht="11" customHeight="1">
      <c r="B30" s="28" t="inlineStr">
        <is>
          <t>フ　リ　ガ　ナ</t>
        </is>
      </c>
      <c r="C30" s="29" t="n"/>
      <c r="D30" s="29" t="n"/>
      <c r="E30" s="29" t="n"/>
      <c r="F30" s="29" t="n"/>
      <c r="G30" s="29" t="n"/>
      <c r="H30" s="29" t="n"/>
      <c r="I30" s="29" t="n"/>
      <c r="J30" s="30" t="n"/>
      <c r="K30" s="47" t="inlineStr">
        <is>
          <t>トウキョウト シブヤク ジングウマエ</t>
        </is>
      </c>
      <c r="L30" s="29" t="n"/>
      <c r="M30" s="29" t="n"/>
      <c r="N30" s="29" t="n"/>
      <c r="O30" s="29" t="n"/>
      <c r="P30" s="29" t="n"/>
      <c r="Q30" s="29" t="n"/>
      <c r="R30" s="29" t="n"/>
      <c r="S30" s="29" t="n"/>
      <c r="T30" s="29" t="n"/>
      <c r="U30" s="29" t="n"/>
      <c r="V30" s="29" t="n"/>
      <c r="W30" s="29" t="n"/>
      <c r="X30" s="29" t="n"/>
      <c r="Y30" s="29" t="n"/>
      <c r="Z30" s="29" t="n"/>
      <c r="AA30" s="30" t="n"/>
      <c r="AB30" s="42" t="n"/>
      <c r="AC30" s="31" t="inlineStr">
        <is>
          <t>普通徴収対象者
（退職者）</t>
        </is>
      </c>
      <c r="AD30" s="29" t="n"/>
      <c r="AE30" s="29" t="n"/>
      <c r="AF30" s="29" t="n"/>
      <c r="AG30" s="29" t="n"/>
      <c r="AH30" s="30" t="n"/>
      <c r="AI30" s="40" t="n">
        <v>1</v>
      </c>
      <c r="AJ30" s="29" t="n"/>
      <c r="AK30" s="29" t="n"/>
      <c r="AL30" s="41" t="inlineStr">
        <is>
          <t>人</t>
        </is>
      </c>
    </row>
    <row r="31" ht="1.1" customHeight="1">
      <c r="B31" s="32" t="n"/>
      <c r="C31" s="33" t="n"/>
      <c r="D31" s="33" t="n"/>
      <c r="E31" s="33" t="n"/>
      <c r="F31" s="33" t="n"/>
      <c r="G31" s="33" t="n"/>
      <c r="H31" s="33" t="n"/>
      <c r="I31" s="33" t="n"/>
      <c r="J31" s="34" t="n"/>
      <c r="K31" s="35" t="n"/>
      <c r="L31" s="33" t="n"/>
      <c r="M31" s="33" t="n"/>
      <c r="N31" s="33" t="n"/>
      <c r="O31" s="33" t="n"/>
      <c r="P31" s="33" t="n"/>
      <c r="Q31" s="33" t="n"/>
      <c r="R31" s="33" t="n"/>
      <c r="S31" s="33" t="n"/>
      <c r="T31" s="33" t="n"/>
      <c r="U31" s="33" t="n"/>
      <c r="V31" s="33" t="n"/>
      <c r="W31" s="33" t="n"/>
      <c r="X31" s="33" t="n"/>
      <c r="Y31" s="33" t="n"/>
      <c r="Z31" s="33" t="n"/>
      <c r="AA31" s="34" t="n"/>
      <c r="AB31" s="42" t="n"/>
      <c r="AC31" s="43" t="n"/>
      <c r="AH31" s="44" t="n"/>
      <c r="AI31" s="43" t="n"/>
      <c r="AL31" s="11" t="n"/>
      <c r="AO31" s="2" t="inlineStr">
        <is>
          <t>（</t>
        </is>
      </c>
    </row>
    <row r="32" ht="10.45" customHeight="1">
      <c r="B32" s="9" t="inlineStr">
        <is>
          <t>同 上 の 所 在 地</t>
        </is>
      </c>
      <c r="C32" s="4" t="n"/>
      <c r="D32" s="4" t="n"/>
      <c r="E32" s="4" t="n"/>
      <c r="F32" s="4" t="n"/>
      <c r="G32" s="4" t="n"/>
      <c r="H32" s="4" t="n"/>
      <c r="I32" s="4" t="n"/>
      <c r="J32" s="5" t="n"/>
      <c r="K32" s="9" t="inlineStr">
        <is>
          <t>〒</t>
        </is>
      </c>
      <c r="L32" s="4" t="n"/>
      <c r="M32" s="48" t="inlineStr">
        <is>
          <t>150-0001</t>
        </is>
      </c>
      <c r="N32" s="4" t="n"/>
      <c r="O32" s="4" t="n"/>
      <c r="P32" s="4" t="n"/>
      <c r="Q32" s="4" t="n"/>
      <c r="R32" s="4" t="n"/>
      <c r="S32" s="4" t="n"/>
      <c r="T32" s="4" t="n"/>
      <c r="U32" s="4" t="n"/>
      <c r="V32" s="4" t="n"/>
      <c r="W32" s="4" t="n"/>
      <c r="X32" s="4" t="n"/>
      <c r="Y32" s="4" t="n"/>
      <c r="Z32" s="4" t="n"/>
      <c r="AA32" s="5" t="n"/>
      <c r="AB32" s="42" t="n"/>
      <c r="AC32" s="43" t="n"/>
      <c r="AH32" s="44" t="n"/>
      <c r="AI32" s="43" t="n"/>
      <c r="AL32" s="11" t="n"/>
    </row>
    <row r="33" ht="0.55" customHeight="1">
      <c r="B33" s="10" t="n"/>
      <c r="J33" s="11" t="n"/>
      <c r="K33" s="10" t="n"/>
      <c r="AA33" s="11" t="n"/>
      <c r="AB33" s="45" t="inlineStr">
        <is>
          <t>人</t>
        </is>
      </c>
      <c r="AC33" s="35" t="n"/>
      <c r="AD33" s="33" t="n"/>
      <c r="AE33" s="33" t="n"/>
      <c r="AF33" s="33" t="n"/>
      <c r="AG33" s="33" t="n"/>
      <c r="AH33" s="34" t="n"/>
      <c r="AI33" s="35" t="n"/>
      <c r="AJ33" s="33" t="n"/>
      <c r="AK33" s="33" t="n"/>
      <c r="AL33" s="46" t="n"/>
    </row>
    <row r="34" ht="2.2" customHeight="1">
      <c r="B34" s="10" t="n"/>
      <c r="J34" s="11" t="n"/>
      <c r="K34" s="10" t="n"/>
      <c r="AA34" s="11" t="n"/>
      <c r="AB34" s="42" t="n"/>
      <c r="AC34" s="31" t="inlineStr">
        <is>
          <t>普通徴収対象者
（退職者を除く）</t>
        </is>
      </c>
      <c r="AD34" s="29" t="n"/>
      <c r="AE34" s="29" t="n"/>
      <c r="AF34" s="29" t="n"/>
      <c r="AG34" s="29" t="n"/>
      <c r="AH34" s="30" t="n"/>
      <c r="AI34" s="40" t="n">
        <v>2</v>
      </c>
      <c r="AJ34" s="29" t="n"/>
      <c r="AK34" s="29" t="n"/>
      <c r="AL34" s="41" t="inlineStr">
        <is>
          <t>人</t>
        </is>
      </c>
      <c r="AO34" s="2" t="inlineStr">
        <is>
          <t>第</t>
        </is>
      </c>
    </row>
    <row r="35" ht="9.9" customHeight="1">
      <c r="B35" s="10" t="n"/>
      <c r="J35" s="11" t="n"/>
      <c r="K35" s="49" t="inlineStr">
        <is>
          <t>東京都渋谷区神宮前 1-1-1</t>
        </is>
      </c>
      <c r="AA35" s="11" t="n"/>
      <c r="AB35" s="42" t="n"/>
      <c r="AC35" s="43" t="n"/>
      <c r="AH35" s="44" t="n"/>
      <c r="AI35" s="43" t="n"/>
      <c r="AL35" s="11" t="n"/>
    </row>
    <row r="36" ht="9.9" customHeight="1">
      <c r="B36" s="6" t="n"/>
      <c r="C36" s="7" t="n"/>
      <c r="D36" s="7" t="n"/>
      <c r="E36" s="7" t="n"/>
      <c r="F36" s="7" t="n"/>
      <c r="G36" s="7" t="n"/>
      <c r="H36" s="7" t="n"/>
      <c r="I36" s="7" t="n"/>
      <c r="J36" s="8" t="n"/>
      <c r="K36" s="6" t="n"/>
      <c r="L36" s="7" t="n"/>
      <c r="M36" s="7" t="n"/>
      <c r="N36" s="7" t="n"/>
      <c r="O36" s="7" t="n"/>
      <c r="P36" s="7" t="n"/>
      <c r="Q36" s="7" t="n"/>
      <c r="R36" s="7" t="n"/>
      <c r="S36" s="7" t="n"/>
      <c r="T36" s="7" t="n"/>
      <c r="U36" s="7" t="n"/>
      <c r="V36" s="7" t="n"/>
      <c r="W36" s="7" t="n"/>
      <c r="X36" s="7" t="n"/>
      <c r="Y36" s="7" t="n"/>
      <c r="Z36" s="7" t="n"/>
      <c r="AA36" s="8" t="n"/>
      <c r="AB36" s="42" t="n"/>
      <c r="AC36" s="35" t="n"/>
      <c r="AD36" s="33" t="n"/>
      <c r="AE36" s="33" t="n"/>
      <c r="AF36" s="33" t="n"/>
      <c r="AG36" s="33" t="n"/>
      <c r="AH36" s="34" t="n"/>
      <c r="AI36" s="35" t="n"/>
      <c r="AJ36" s="33" t="n"/>
      <c r="AK36" s="33" t="n"/>
      <c r="AL36" s="46" t="n"/>
      <c r="AO36" s="2" t="inlineStr">
        <is>
          <t>十</t>
        </is>
      </c>
    </row>
    <row r="37" ht="0.275" customHeight="1">
      <c r="B37" s="9" t="inlineStr">
        <is>
          <t>給 与 支 払 者 が
法人である場合
の代表者の氏名</t>
        </is>
      </c>
      <c r="C37" s="4" t="n"/>
      <c r="D37" s="4" t="n"/>
      <c r="E37" s="4" t="n"/>
      <c r="F37" s="4" t="n"/>
      <c r="G37" s="4" t="n"/>
      <c r="H37" s="4" t="n"/>
      <c r="I37" s="4" t="n"/>
      <c r="J37" s="5" t="n"/>
      <c r="K37" s="9" t="inlineStr">
        <is>
          <t>経理部長
山田 花子</t>
        </is>
      </c>
      <c r="L37" s="4" t="n"/>
      <c r="M37" s="4" t="n"/>
      <c r="N37" s="4" t="n"/>
      <c r="O37" s="4" t="n"/>
      <c r="P37" s="4" t="n"/>
      <c r="Q37" s="4" t="n"/>
      <c r="R37" s="4" t="n"/>
      <c r="S37" s="4" t="n"/>
      <c r="T37" s="4" t="n"/>
      <c r="U37" s="4" t="n"/>
      <c r="V37" s="4" t="n"/>
      <c r="W37" s="4" t="n"/>
      <c r="X37" s="4" t="n"/>
      <c r="Y37" s="4" t="n"/>
      <c r="Z37" s="4" t="n"/>
      <c r="AA37" s="5" t="n"/>
      <c r="AB37" s="42" t="n"/>
      <c r="AC37" s="50" t="inlineStr">
        <is>
          <t>報告人員の合計</t>
        </is>
      </c>
      <c r="AD37" s="51" t="n"/>
      <c r="AE37" s="51" t="n"/>
      <c r="AF37" s="51" t="n"/>
      <c r="AG37" s="51" t="n"/>
      <c r="AH37" s="52" t="n"/>
      <c r="AI37" s="53">
        <f>IF(COUNT(AI26,AI30,AI34)=0,"",SUM(AI26,AI30,AI34))</f>
        <v/>
      </c>
      <c r="AJ37" s="51" t="n"/>
      <c r="AK37" s="51" t="n"/>
      <c r="AL37" s="54" t="inlineStr">
        <is>
          <t>人</t>
        </is>
      </c>
    </row>
    <row r="38" ht="1.925" customHeight="1">
      <c r="B38" s="10" t="n"/>
      <c r="J38" s="11" t="n"/>
      <c r="K38" s="10" t="n"/>
      <c r="AA38" s="11" t="n"/>
      <c r="AB38" s="45" t="inlineStr">
        <is>
          <t>員</t>
        </is>
      </c>
      <c r="AC38" s="10" t="n"/>
      <c r="AH38" s="11" t="n"/>
      <c r="AI38" s="10" t="n"/>
      <c r="AL38" s="11" t="n"/>
    </row>
    <row r="39" ht="12.1" customHeight="1">
      <c r="B39" s="10" t="n"/>
      <c r="J39" s="11" t="n"/>
      <c r="K39" s="10" t="n"/>
      <c r="AA39" s="11" t="n"/>
      <c r="AB39" s="42" t="n"/>
      <c r="AC39" s="10" t="n"/>
      <c r="AH39" s="11" t="n"/>
      <c r="AI39" s="10" t="n"/>
      <c r="AL39" s="11" t="n"/>
      <c r="AO39" s="2" t="inlineStr">
        <is>
          <t>条</t>
        </is>
      </c>
    </row>
    <row r="40" ht="8.800000000000001" customHeight="1">
      <c r="B40" s="10" t="n"/>
      <c r="J40" s="11" t="n"/>
      <c r="K40" s="10" t="n"/>
      <c r="AA40" s="11" t="n"/>
      <c r="AB40" s="26" t="n"/>
      <c r="AC40" s="6" t="n"/>
      <c r="AD40" s="7" t="n"/>
      <c r="AE40" s="7" t="n"/>
      <c r="AF40" s="7" t="n"/>
      <c r="AG40" s="7" t="n"/>
      <c r="AH40" s="8" t="n"/>
      <c r="AI40" s="6" t="n"/>
      <c r="AJ40" s="7" t="n"/>
      <c r="AK40" s="7" t="n"/>
      <c r="AL40" s="8" t="n"/>
      <c r="AO40" s="2" t="inlineStr">
        <is>
          <t>関</t>
        </is>
      </c>
    </row>
    <row r="41" ht="3.3" customHeight="1">
      <c r="B41" s="10" t="n"/>
      <c r="J41" s="11" t="n"/>
      <c r="K41" s="10" t="n"/>
      <c r="AA41" s="11" t="n"/>
      <c r="AB41" s="9" t="inlineStr">
        <is>
          <t>所　　　轄
税　務　署　名</t>
        </is>
      </c>
      <c r="AC41" s="4" t="n"/>
      <c r="AD41" s="4" t="n"/>
      <c r="AE41" s="4" t="n"/>
      <c r="AF41" s="4" t="n"/>
      <c r="AG41" s="4" t="n"/>
      <c r="AH41" s="5" t="n"/>
      <c r="AI41" s="9" t="inlineStr">
        <is>
          <t>渋谷</t>
        </is>
      </c>
      <c r="AJ41" s="4" t="n"/>
      <c r="AK41" s="55" t="inlineStr">
        <is>
          <t>税務署</t>
        </is>
      </c>
      <c r="AL41" s="5" t="n"/>
    </row>
    <row r="42" ht="12.1" customHeight="1">
      <c r="B42" s="10" t="n"/>
      <c r="J42" s="11" t="n"/>
      <c r="K42" s="10" t="n"/>
      <c r="AA42" s="11" t="n"/>
      <c r="AB42" s="10" t="n"/>
      <c r="AH42" s="11" t="n"/>
      <c r="AI42" s="10" t="n"/>
      <c r="AL42" s="11" t="n"/>
      <c r="AO42" s="2" t="inlineStr">
        <is>
          <t>係</t>
        </is>
      </c>
    </row>
    <row r="43" ht="7.700000000000001" customHeight="1">
      <c r="B43" s="6" t="n"/>
      <c r="C43" s="7" t="n"/>
      <c r="D43" s="7" t="n"/>
      <c r="E43" s="7" t="n"/>
      <c r="F43" s="7" t="n"/>
      <c r="G43" s="7" t="n"/>
      <c r="H43" s="7" t="n"/>
      <c r="I43" s="7" t="n"/>
      <c r="J43" s="8" t="n"/>
      <c r="K43" s="6" t="n"/>
      <c r="L43" s="7" t="n"/>
      <c r="M43" s="7" t="n"/>
      <c r="N43" s="7" t="n"/>
      <c r="O43" s="7" t="n"/>
      <c r="P43" s="7" t="n"/>
      <c r="Q43" s="7" t="n"/>
      <c r="R43" s="7" t="n"/>
      <c r="S43" s="7" t="n"/>
      <c r="T43" s="7" t="n"/>
      <c r="U43" s="7" t="n"/>
      <c r="V43" s="7" t="n"/>
      <c r="W43" s="7" t="n"/>
      <c r="X43" s="7" t="n"/>
      <c r="Y43" s="7" t="n"/>
      <c r="Z43" s="7" t="n"/>
      <c r="AA43" s="8" t="n"/>
      <c r="AB43" s="10" t="n"/>
      <c r="AH43" s="11" t="n"/>
      <c r="AI43" s="10" t="n"/>
      <c r="AL43" s="11" t="n"/>
      <c r="AO43" s="2" t="inlineStr">
        <is>
          <t>）</t>
        </is>
      </c>
    </row>
    <row r="44" ht="4.4" customHeight="1">
      <c r="B44" s="9" t="inlineStr">
        <is>
          <t>連絡者の氏名、
所 属 課、 係 名
及 び 電 話 番 号</t>
        </is>
      </c>
      <c r="C44" s="4" t="n"/>
      <c r="D44" s="4" t="n"/>
      <c r="E44" s="4" t="n"/>
      <c r="F44" s="4" t="n"/>
      <c r="G44" s="4" t="n"/>
      <c r="H44" s="4" t="n"/>
      <c r="I44" s="4" t="n"/>
      <c r="J44" s="5" t="n"/>
      <c r="K44" s="14" t="inlineStr">
        <is>
          <t>総務</t>
        </is>
      </c>
      <c r="L44" s="4" t="n"/>
      <c r="M44" s="4" t="n"/>
      <c r="N44" s="4" t="n"/>
      <c r="O44" s="4" t="n"/>
      <c r="P44" s="4" t="n"/>
      <c r="Q44" s="4" t="n"/>
      <c r="R44" s="4" t="n"/>
      <c r="S44" s="55" t="inlineStr">
        <is>
          <t>課</t>
        </is>
      </c>
      <c r="T44" s="4" t="n"/>
      <c r="U44" s="48" t="inlineStr">
        <is>
          <t>給与</t>
        </is>
      </c>
      <c r="V44" s="4" t="n"/>
      <c r="W44" s="4" t="n"/>
      <c r="X44" s="4" t="n"/>
      <c r="Y44" s="55" t="inlineStr">
        <is>
          <t>係</t>
        </is>
      </c>
      <c r="Z44" s="4" t="n"/>
      <c r="AA44" s="5" t="n"/>
      <c r="AB44" s="10" t="n"/>
      <c r="AH44" s="11" t="n"/>
      <c r="AI44" s="10" t="n"/>
      <c r="AL44" s="11" t="n"/>
    </row>
    <row r="45" ht="6.600000000000001" customHeight="1">
      <c r="B45" s="10" t="n"/>
      <c r="J45" s="11" t="n"/>
      <c r="K45" s="10" t="n"/>
      <c r="AA45" s="11" t="n"/>
      <c r="AB45" s="6" t="n"/>
      <c r="AC45" s="7" t="n"/>
      <c r="AD45" s="7" t="n"/>
      <c r="AE45" s="7" t="n"/>
      <c r="AF45" s="7" t="n"/>
      <c r="AG45" s="7" t="n"/>
      <c r="AH45" s="8" t="n"/>
      <c r="AI45" s="6" t="n"/>
      <c r="AJ45" s="7" t="n"/>
      <c r="AK45" s="7" t="n"/>
      <c r="AL45" s="8" t="n"/>
      <c r="AO45" s="2" t="inlineStr">
        <is>
          <t>［</t>
        </is>
      </c>
    </row>
    <row r="46" ht="5.5" customHeight="1">
      <c r="B46" s="10" t="n"/>
      <c r="J46" s="11" t="n"/>
      <c r="K46" s="10" t="n"/>
      <c r="AA46" s="11" t="n"/>
      <c r="AB46" s="56" t="inlineStr">
        <is>
          <t>給与の支払方法
及びその期日</t>
        </is>
      </c>
      <c r="AC46" s="4" t="n"/>
      <c r="AD46" s="4" t="n"/>
      <c r="AE46" s="4" t="n"/>
      <c r="AF46" s="4" t="n"/>
      <c r="AG46" s="4" t="n"/>
      <c r="AH46" s="5" t="n"/>
      <c r="AI46" s="9" t="inlineStr">
        <is>
          <t>月給
毎月25日</t>
        </is>
      </c>
      <c r="AJ46" s="4" t="n"/>
      <c r="AK46" s="4" t="n"/>
      <c r="AL46" s="5" t="n"/>
    </row>
    <row r="47" ht="0.3663000000000295" customHeight="1">
      <c r="B47" s="10" t="n"/>
      <c r="J47" s="11" t="n"/>
      <c r="K47" s="57" t="inlineStr">
        <is>
          <t>氏名</t>
        </is>
      </c>
      <c r="N47" s="13" t="inlineStr">
        <is>
          <t>佐藤 花子</t>
        </is>
      </c>
      <c r="AA47" s="11" t="n"/>
      <c r="AB47" s="10" t="n"/>
      <c r="AH47" s="11" t="n"/>
      <c r="AI47" s="10" t="n"/>
      <c r="AL47" s="11" t="n"/>
    </row>
    <row r="48" ht="12.46739999999994" customHeight="1">
      <c r="B48" s="10" t="n"/>
      <c r="J48" s="11" t="n"/>
      <c r="K48" s="10" t="n"/>
      <c r="AA48" s="11" t="n"/>
      <c r="AB48" s="10" t="n"/>
      <c r="AH48" s="11" t="n"/>
      <c r="AI48" s="10" t="n"/>
      <c r="AL48" s="11" t="n"/>
      <c r="AO48" s="2" t="inlineStr">
        <is>
          <t>別</t>
        </is>
      </c>
    </row>
    <row r="49" ht="1.46630000000003" customHeight="1">
      <c r="B49" s="10" t="n"/>
      <c r="J49" s="11" t="n"/>
      <c r="K49" s="10" t="n"/>
      <c r="AA49" s="11" t="n"/>
      <c r="AB49" s="10" t="n"/>
      <c r="AH49" s="11" t="n"/>
      <c r="AI49" s="10" t="n"/>
      <c r="AL49" s="11" t="n"/>
      <c r="AO49" s="2" t="inlineStr">
        <is>
          <t>紙</t>
        </is>
      </c>
    </row>
    <row r="50" ht="11" customHeight="1">
      <c r="B50" s="10" t="n"/>
      <c r="J50" s="11" t="n"/>
      <c r="K50" s="57" t="inlineStr">
        <is>
          <t>（電話</t>
        </is>
      </c>
      <c r="O50" s="13" t="inlineStr">
        <is>
          <t>03-0000-0000</t>
        </is>
      </c>
      <c r="AA50" s="58" t="inlineStr">
        <is>
          <t>）</t>
        </is>
      </c>
      <c r="AB50" s="10" t="n"/>
      <c r="AH50" s="11" t="n"/>
      <c r="AI50" s="10" t="n"/>
      <c r="AL50" s="11" t="n"/>
    </row>
    <row r="51" ht="3.3" customHeight="1">
      <c r="B51" s="6" t="n"/>
      <c r="C51" s="7" t="n"/>
      <c r="D51" s="7" t="n"/>
      <c r="E51" s="7" t="n"/>
      <c r="F51" s="7" t="n"/>
      <c r="G51" s="7" t="n"/>
      <c r="H51" s="7" t="n"/>
      <c r="I51" s="7" t="n"/>
      <c r="J51" s="8" t="n"/>
      <c r="K51" s="6" t="n"/>
      <c r="L51" s="7" t="n"/>
      <c r="M51" s="7" t="n"/>
      <c r="N51" s="7" t="n"/>
      <c r="O51" s="7" t="n"/>
      <c r="P51" s="7" t="n"/>
      <c r="Q51" s="7" t="n"/>
      <c r="R51" s="7" t="n"/>
      <c r="S51" s="7" t="n"/>
      <c r="T51" s="7" t="n"/>
      <c r="U51" s="7" t="n"/>
      <c r="V51" s="7" t="n"/>
      <c r="W51" s="7" t="n"/>
      <c r="X51" s="7" t="n"/>
      <c r="Y51" s="7" t="n"/>
      <c r="Z51" s="7" t="n"/>
      <c r="AA51" s="8" t="n"/>
      <c r="AB51" s="6" t="n"/>
      <c r="AC51" s="7" t="n"/>
      <c r="AD51" s="7" t="n"/>
      <c r="AE51" s="7" t="n"/>
      <c r="AF51" s="7" t="n"/>
      <c r="AG51" s="7" t="n"/>
      <c r="AH51" s="8" t="n"/>
      <c r="AI51" s="6" t="n"/>
      <c r="AJ51" s="7" t="n"/>
      <c r="AK51" s="7" t="n"/>
      <c r="AL51" s="8" t="n"/>
      <c r="AO51" s="2" t="inlineStr">
        <is>
          <t>八</t>
        </is>
      </c>
    </row>
    <row r="52" ht="5.5" customHeight="1">
      <c r="B52" s="56" t="inlineStr">
        <is>
          <t>関与税理士等の氏名
及 び 電 話 番 号</t>
        </is>
      </c>
      <c r="C52" s="4" t="n"/>
      <c r="D52" s="4" t="n"/>
      <c r="E52" s="4" t="n"/>
      <c r="F52" s="4" t="n"/>
      <c r="G52" s="4" t="n"/>
      <c r="H52" s="4" t="n"/>
      <c r="I52" s="4" t="n"/>
      <c r="J52" s="5" t="n"/>
      <c r="K52" s="59" t="n"/>
      <c r="L52" s="4" t="n"/>
      <c r="M52" s="4" t="n"/>
      <c r="N52" s="4" t="n"/>
      <c r="O52" s="4" t="n"/>
      <c r="P52" s="4" t="n"/>
      <c r="Q52" s="4" t="n"/>
      <c r="R52" s="4" t="n"/>
      <c r="S52" s="4" t="n"/>
      <c r="T52" s="4" t="n"/>
      <c r="U52" s="4" t="n"/>
      <c r="V52" s="4" t="n"/>
      <c r="W52" s="4" t="n"/>
      <c r="X52" s="4" t="n"/>
      <c r="Y52" s="4" t="n"/>
      <c r="Z52" s="4" t="n"/>
      <c r="AA52" s="5" t="n"/>
      <c r="AB52" s="9" t="inlineStr">
        <is>
          <t>納入書の送付</t>
        </is>
      </c>
      <c r="AC52" s="4" t="n"/>
      <c r="AD52" s="4" t="n"/>
      <c r="AE52" s="4" t="n"/>
      <c r="AF52" s="4" t="n"/>
      <c r="AG52" s="4" t="n"/>
      <c r="AH52" s="5" t="n"/>
      <c r="AI52" s="9" t="inlineStr">
        <is>
          <t>○必要・不要</t>
        </is>
      </c>
      <c r="AJ52" s="4" t="n"/>
      <c r="AK52" s="4" t="n"/>
      <c r="AL52" s="5" t="n"/>
    </row>
    <row r="53" ht="3.66630000000003" customHeight="1">
      <c r="B53" s="10" t="n"/>
      <c r="J53" s="11" t="n"/>
      <c r="K53" s="57" t="inlineStr">
        <is>
          <t>氏名</t>
        </is>
      </c>
      <c r="N53" s="13" t="n"/>
      <c r="AA53" s="11" t="n"/>
      <c r="AB53" s="10" t="n"/>
      <c r="AH53" s="11" t="n"/>
      <c r="AI53" s="10" t="n"/>
      <c r="AL53" s="11" t="n"/>
    </row>
    <row r="54" ht="10.63369999999997" customHeight="1">
      <c r="B54" s="10" t="n"/>
      <c r="J54" s="11" t="n"/>
      <c r="K54" s="10" t="n"/>
      <c r="AA54" s="11" t="n"/>
      <c r="AB54" s="10" t="n"/>
      <c r="AH54" s="11" t="n"/>
      <c r="AI54" s="10" t="n"/>
      <c r="AL54" s="11" t="n"/>
      <c r="AO54" s="2" t="inlineStr">
        <is>
          <t>十</t>
        </is>
      </c>
    </row>
    <row r="55" ht="1.833699999999971" customHeight="1">
      <c r="B55" s="10" t="n"/>
      <c r="J55" s="11" t="n"/>
      <c r="K55" s="57" t="inlineStr">
        <is>
          <t>（電話</t>
        </is>
      </c>
      <c r="O55" s="13" t="n"/>
      <c r="AA55" s="58" t="inlineStr">
        <is>
          <t>）</t>
        </is>
      </c>
      <c r="AB55" s="10" t="n"/>
      <c r="AH55" s="11" t="n"/>
      <c r="AI55" s="10" t="n"/>
      <c r="AL55" s="11" t="n"/>
    </row>
    <row r="56" ht="12.46630000000003" customHeight="1">
      <c r="B56" s="6" t="n"/>
      <c r="C56" s="7" t="n"/>
      <c r="D56" s="7" t="n"/>
      <c r="E56" s="7" t="n"/>
      <c r="F56" s="7" t="n"/>
      <c r="G56" s="7" t="n"/>
      <c r="H56" s="7" t="n"/>
      <c r="I56" s="7" t="n"/>
      <c r="J56" s="8" t="n"/>
      <c r="K56" s="6" t="n"/>
      <c r="L56" s="7" t="n"/>
      <c r="M56" s="7" t="n"/>
      <c r="N56" s="7" t="n"/>
      <c r="O56" s="7" t="n"/>
      <c r="P56" s="7" t="n"/>
      <c r="Q56" s="7" t="n"/>
      <c r="R56" s="7" t="n"/>
      <c r="S56" s="7" t="n"/>
      <c r="T56" s="7" t="n"/>
      <c r="U56" s="7" t="n"/>
      <c r="V56" s="7" t="n"/>
      <c r="W56" s="7" t="n"/>
      <c r="X56" s="7" t="n"/>
      <c r="Y56" s="7" t="n"/>
      <c r="Z56" s="7" t="n"/>
      <c r="AA56" s="8" t="n"/>
      <c r="AB56" s="6" t="n"/>
      <c r="AC56" s="7" t="n"/>
      <c r="AD56" s="7" t="n"/>
      <c r="AE56" s="7" t="n"/>
      <c r="AF56" s="7" t="n"/>
      <c r="AG56" s="7" t="n"/>
      <c r="AH56" s="8" t="n"/>
      <c r="AI56" s="6" t="n"/>
      <c r="AJ56" s="7" t="n"/>
      <c r="AK56" s="7" t="n"/>
      <c r="AL56" s="8" t="n"/>
      <c r="AO56" s="2" t="inlineStr">
        <is>
          <t>］</t>
        </is>
      </c>
    </row>
    <row r="57" ht="36.34400000000002" customHeight="1"/>
    <row r="58" ht="10.45" customHeight="1">
      <c r="B58" s="60" t="inlineStr">
        <is>
          <t>第17号様式記載要領</t>
        </is>
      </c>
    </row>
    <row r="59" ht="0.60499999999995" customHeight="1"/>
    <row r="60" ht="10.45" customHeight="1">
      <c r="B60" s="60" t="inlineStr">
        <is>
          <t>１</t>
        </is>
      </c>
      <c r="D60" s="60" t="inlineStr">
        <is>
          <t xml:space="preserve">　この給与支払報告書（以下「報告書」という。）は、地方税法（以下「法」という。）第317条の６第</t>
        </is>
      </c>
    </row>
    <row r="61" ht="0.6050000000000125" customHeight="1"/>
    <row r="62" ht="10.45" customHeight="1">
      <c r="D62" s="60" t="inlineStr">
        <is>
          <t>１項又は第３項に規定する給与について使用してください。</t>
        </is>
      </c>
    </row>
    <row r="63" ht="0.6050000000000125" customHeight="1"/>
    <row r="64" ht="10.45" customHeight="1">
      <c r="B64" s="60" t="inlineStr">
        <is>
          <t>２</t>
        </is>
      </c>
      <c r="D64" s="60" t="inlineStr">
        <is>
          <t xml:space="preserve">　給与の支払をする者で、給与所得について所得税を源泉徴収する義務のあるものは、次により関係市町</t>
        </is>
      </c>
    </row>
    <row r="65" ht="0.6050000000000125" customHeight="1"/>
    <row r="66" ht="10.45" customHeight="1">
      <c r="D66" s="60" t="inlineStr">
        <is>
          <t>村に報告書を提出してください。</t>
        </is>
      </c>
    </row>
    <row r="67" ht="0.59399999999996" customHeight="1"/>
    <row r="68" ht="10.45" customHeight="1">
      <c r="C68" s="60" t="inlineStr">
        <is>
          <t>(イ)</t>
        </is>
      </c>
      <c r="F68" s="60" t="inlineStr">
        <is>
          <t xml:space="preserve">　１月１日現在において給与の支払を受けている者　１月31日まで</t>
        </is>
      </c>
    </row>
    <row r="69" ht="0.6050000000000125" customHeight="1"/>
    <row r="70" ht="10.45" customHeight="1">
      <c r="C70" s="60" t="inlineStr">
        <is>
          <t>(ロ)</t>
        </is>
      </c>
      <c r="F70" s="60" t="inlineStr">
        <is>
          <t xml:space="preserve">　給与の支払を受けている者のうち給与の支払を受けなくなったもの　退職した年の翌年の１月31日</t>
        </is>
      </c>
    </row>
    <row r="71" ht="0.6050000000000125" customHeight="1"/>
    <row r="72" ht="10.45" customHeight="1">
      <c r="F72" s="60" t="inlineStr">
        <is>
          <t>まで</t>
        </is>
      </c>
    </row>
    <row r="73" ht="0.6050000000000125" customHeight="1"/>
    <row r="74" ht="10.45000000000006" customHeight="1">
      <c r="B74" s="60" t="inlineStr">
        <is>
          <t>３</t>
        </is>
      </c>
      <c r="D74" s="60" t="inlineStr">
        <is>
          <t xml:space="preserve">　「指定番号」欄には、提出先の市町村が定める指定番号を記載してください。</t>
        </is>
      </c>
    </row>
    <row r="75" ht="0.60499999999995" customHeight="1"/>
    <row r="76" ht="10.45" customHeight="1">
      <c r="B76" s="60" t="inlineStr">
        <is>
          <t>４</t>
        </is>
      </c>
      <c r="D76" s="60" t="inlineStr">
        <is>
          <t xml:space="preserve">　「給与の支払期間」欄には、「報告人員の合計」欄で計上された人員に給与を支払った期間を記載して</t>
        </is>
      </c>
    </row>
    <row r="77" ht="0.60499999999995" customHeight="1"/>
    <row r="78" ht="10.45" customHeight="1">
      <c r="D78" s="60" t="inlineStr">
        <is>
          <t>ください。</t>
        </is>
      </c>
    </row>
    <row r="79" ht="0.605000000000075" customHeight="1"/>
    <row r="80" ht="10.45" customHeight="1">
      <c r="B80" s="60" t="inlineStr">
        <is>
          <t>５</t>
        </is>
      </c>
      <c r="D80" s="60" t="inlineStr">
        <is>
          <t xml:space="preserve">　「給与支払者の個人番号又は法人番号」欄には、給与支払者の個人番号（行政手続における特定の個人</t>
        </is>
      </c>
    </row>
    <row r="81" ht="0.59399999999996" customHeight="1"/>
    <row r="82" ht="10.45" customHeight="1">
      <c r="D82" s="60" t="inlineStr">
        <is>
          <t>を識別するための番号の利用等に関する法律第２条第５項に規定する個人番号をいう。以下同じ。）又は</t>
        </is>
      </c>
    </row>
    <row r="83" ht="0.60499999999995" customHeight="1"/>
    <row r="84" ht="10.45" customHeight="1">
      <c r="D84" s="60" t="inlineStr">
        <is>
          <t>法人番号（同条第15項に規定する法人番号をいう。）を記載してください。なお、個人番号を記載する場</t>
        </is>
      </c>
    </row>
    <row r="85" ht="0.605000000000075" customHeight="1"/>
    <row r="86" ht="10.45" customHeight="1">
      <c r="D86" s="60" t="inlineStr">
        <is>
          <t>合は、左側を１文字空けて記載してください。</t>
        </is>
      </c>
    </row>
    <row r="87" ht="0.60499999999995" customHeight="1"/>
    <row r="88" ht="10.45" customHeight="1">
      <c r="B88" s="60" t="inlineStr">
        <is>
          <t>６</t>
        </is>
      </c>
      <c r="D88" s="60" t="inlineStr">
        <is>
          <t xml:space="preserve">　「給与支払者が法人である場合の代表者の氏名」欄には、経理責任者の職氏名を記載してください。給</t>
        </is>
      </c>
    </row>
    <row r="89" ht="0.605000000000075" customHeight="1"/>
    <row r="90" ht="10.45" customHeight="1">
      <c r="D90" s="60" t="inlineStr">
        <is>
          <t>与支払者が国の機関である場合には、国の機関名を記載してください。</t>
        </is>
      </c>
    </row>
    <row r="91" ht="0.60499999999995" customHeight="1"/>
    <row r="92" ht="10.45" customHeight="1">
      <c r="B92" s="60" t="inlineStr">
        <is>
          <t>７</t>
        </is>
      </c>
      <c r="D92" s="60" t="inlineStr">
        <is>
          <t xml:space="preserve">　「連絡者の氏名、所属課、係名及び電話番号」欄には、この報告書について応答する者の氏名、所属</t>
        </is>
      </c>
    </row>
    <row r="93" ht="0.60499999999995" customHeight="1"/>
    <row r="94" ht="10.45" customHeight="1">
      <c r="D94" s="60" t="inlineStr">
        <is>
          <t>課、係名及びその電話番号を記載してください。</t>
        </is>
      </c>
    </row>
    <row r="95" ht="0.605000000000075" customHeight="1"/>
    <row r="96" ht="10.45" customHeight="1">
      <c r="B96" s="60" t="inlineStr">
        <is>
          <t>８</t>
        </is>
      </c>
      <c r="D96" s="60" t="inlineStr">
        <is>
          <t xml:space="preserve">　「関与税理士等の氏名及び電話番号」欄には、税理士等が報告書を作成する場合に、報告書に関する問</t>
        </is>
      </c>
    </row>
    <row r="97" ht="0.60499999999995" customHeight="1"/>
    <row r="98" ht="10.45" customHeight="1">
      <c r="D98" s="60" t="inlineStr">
        <is>
          <t>合せ先となる税理士等の氏名及び電話番号を記載してください。</t>
        </is>
      </c>
    </row>
    <row r="99" ht="0.59399999999996" customHeight="1"/>
    <row r="100" ht="0.01100000000011505" customHeight="1">
      <c r="B100" s="60" t="inlineStr">
        <is>
          <t>９</t>
        </is>
      </c>
    </row>
    <row r="101" ht="10.43899999999989" customHeight="1">
      <c r="D101" s="60" t="inlineStr">
        <is>
          <t xml:space="preserve">　「受給者総人員」欄には、１月１日現在において給与の支払をする事務所、事業所等から給与等の支払</t>
        </is>
      </c>
    </row>
    <row r="102" ht="0.01100000000011505" customHeight="1"/>
    <row r="103" ht="0.60499999999995" customHeight="1"/>
    <row r="104" ht="10.45" customHeight="1">
      <c r="D104" s="60" t="inlineStr">
        <is>
          <t>を受けている者の総人員を記載してください。</t>
        </is>
      </c>
    </row>
    <row r="105" ht="0.59399999999996" customHeight="1"/>
    <row r="106" ht="10.45" customHeight="1">
      <c r="B106" s="60" t="inlineStr">
        <is>
          <t>10</t>
        </is>
      </c>
      <c r="D106" s="60" t="inlineStr">
        <is>
          <t xml:space="preserve">　「特別徴収対象者」欄には、提出先の市町村に対して「給与支払報告書（個人別明細書）」を提出する</t>
        </is>
      </c>
    </row>
    <row r="107" ht="0.605000000000075" customHeight="1"/>
    <row r="108" ht="10.45" customHeight="1">
      <c r="D108" s="60" t="inlineStr">
        <is>
          <t>者で、特別徴収の対象となるものの人員を記載してください。</t>
        </is>
      </c>
    </row>
    <row r="109" ht="0.60499999999995" customHeight="1"/>
    <row r="110" ht="10.45" customHeight="1">
      <c r="B110" s="60" t="inlineStr">
        <is>
          <t>11</t>
        </is>
      </c>
      <c r="D110" s="60" t="inlineStr">
        <is>
          <t xml:space="preserve">　「普通徴収対象者（退職者）」欄には、提出先の市町村に対して「給与支払報告書（個人別明細書）」</t>
        </is>
      </c>
    </row>
    <row r="111" ht="0.60499999999995" customHeight="1"/>
    <row r="112" ht="10.45" customHeight="1">
      <c r="D112" s="60" t="inlineStr">
        <is>
          <t>を提出する者で、普通徴収の対象となるもののうち退職者の人員を記載してください。</t>
        </is>
      </c>
    </row>
    <row r="113" ht="0.605000000000075" customHeight="1"/>
    <row r="114" ht="10.45" customHeight="1">
      <c r="B114" s="60" t="inlineStr">
        <is>
          <t>12</t>
        </is>
      </c>
      <c r="D114" s="60" t="inlineStr">
        <is>
          <t xml:space="preserve">　「普通徴収対象者（退職者を除く）」欄には、提出先の市町村に対して「給与支払報告書（個人別明細</t>
        </is>
      </c>
    </row>
    <row r="115" ht="0.60499999999995" customHeight="1"/>
    <row r="116" ht="10.45" customHeight="1">
      <c r="D116" s="60" t="inlineStr">
        <is>
          <t>書）」を提出する者で、普通徴収の対象となるもののうち退職者を除いた人員を記載してください。</t>
        </is>
      </c>
    </row>
    <row r="117" ht="0.5940000000000851" customHeight="1"/>
    <row r="118" ht="0.01099999999999" customHeight="1">
      <c r="B118" s="60" t="inlineStr">
        <is>
          <t>13</t>
        </is>
      </c>
    </row>
    <row r="119" ht="10.43900000000001" customHeight="1">
      <c r="D119" s="60" t="inlineStr">
        <is>
          <t xml:space="preserve">　「報告人員の合計」欄には、「特別徴収対象者」欄、「普通徴収対象者（退職者）」欄及び「普通徴収</t>
        </is>
      </c>
    </row>
    <row r="120" ht="0.01099999999999" customHeight="1"/>
    <row r="121" ht="0.60499999999995" customHeight="1"/>
    <row r="122" ht="10.45" customHeight="1">
      <c r="D122" s="60" t="inlineStr">
        <is>
          <t>対象者（退職者を除く）」欄の人員の合計を記載してください。</t>
        </is>
      </c>
    </row>
    <row r="123" ht="0.59399999999996" customHeight="1"/>
    <row r="124" ht="0.01099999999999" customHeight="1">
      <c r="B124" s="60" t="inlineStr">
        <is>
          <t>14</t>
        </is>
      </c>
    </row>
    <row r="125" ht="10.43900000000001" customHeight="1">
      <c r="D125" s="60" t="inlineStr">
        <is>
          <t xml:space="preserve">　「給与の支払方法及びその期日」欄には、月給、週給等及び毎月20日、毎週月曜日等と記載してくださ</t>
        </is>
      </c>
    </row>
    <row r="126" ht="0.01099999999999" customHeight="1"/>
    <row r="127" ht="0.605000000000075" customHeight="1"/>
    <row r="128" ht="10.45" customHeight="1">
      <c r="D128" s="60" t="inlineStr">
        <is>
          <t>い。</t>
        </is>
      </c>
    </row>
    <row r="129" ht="15.27899999999999" customHeight="1"/>
    <row r="130" ht="15.4" customHeight="1">
      <c r="B130" s="61" t="inlineStr">
        <is>
          <t>令和8年分・記入例（番号は架空）｜提出先の最新の様式を確かめてください。</t>
        </is>
      </c>
    </row>
  </sheetData>
  <mergeCells count="172">
    <mergeCell ref="AO45:AO47"/>
    <mergeCell ref="K35:AA36"/>
    <mergeCell ref="O14:Q15"/>
    <mergeCell ref="AB9:AL12"/>
    <mergeCell ref="F72:AM72"/>
    <mergeCell ref="D108:AM108"/>
    <mergeCell ref="B30:J31"/>
    <mergeCell ref="B110:C110"/>
    <mergeCell ref="AO21"/>
    <mergeCell ref="D104:AM104"/>
    <mergeCell ref="AO15:AO16"/>
    <mergeCell ref="B118:C119"/>
    <mergeCell ref="AO31:AO33"/>
    <mergeCell ref="AL26:AL29"/>
    <mergeCell ref="K44:R46"/>
    <mergeCell ref="K32:L34"/>
    <mergeCell ref="R14:S15"/>
    <mergeCell ref="D122:AM122"/>
    <mergeCell ref="AO10:AO11"/>
    <mergeCell ref="AO48"/>
    <mergeCell ref="K16:L17"/>
    <mergeCell ref="AB14:AL15"/>
    <mergeCell ref="D125:AM126"/>
    <mergeCell ref="J11:K13"/>
    <mergeCell ref="F68:AM68"/>
    <mergeCell ref="M32:AA34"/>
    <mergeCell ref="D82:AM82"/>
    <mergeCell ref="AI26:AK29"/>
    <mergeCell ref="B58:AL58"/>
    <mergeCell ref="K30:AA31"/>
    <mergeCell ref="B64:C64"/>
    <mergeCell ref="AO34:AO35"/>
    <mergeCell ref="AO39"/>
    <mergeCell ref="AI18:AL21"/>
    <mergeCell ref="Z16:AA17"/>
    <mergeCell ref="AK41:AL45"/>
    <mergeCell ref="AB16:AC17"/>
    <mergeCell ref="AC30:AH33"/>
    <mergeCell ref="N53:AA54"/>
    <mergeCell ref="S44:T46"/>
    <mergeCell ref="B106:C106"/>
    <mergeCell ref="AI34:AK36"/>
    <mergeCell ref="D84:AM84"/>
    <mergeCell ref="B24:J29"/>
    <mergeCell ref="AO22"/>
    <mergeCell ref="AB52:AH56"/>
    <mergeCell ref="K53:M54"/>
    <mergeCell ref="D86:AM86"/>
    <mergeCell ref="B52:J56"/>
    <mergeCell ref="AF16:AF17"/>
    <mergeCell ref="K47:M49"/>
    <mergeCell ref="M14:N15"/>
    <mergeCell ref="W14:X15"/>
    <mergeCell ref="B20:J23"/>
    <mergeCell ref="K37:AA43"/>
    <mergeCell ref="AB22:AH25"/>
    <mergeCell ref="U44:X46"/>
    <mergeCell ref="B124:C125"/>
    <mergeCell ref="AI52:AL56"/>
    <mergeCell ref="C70:E70"/>
    <mergeCell ref="AG16:AG17"/>
    <mergeCell ref="T16:U17"/>
    <mergeCell ref="AL34:AL36"/>
    <mergeCell ref="AO51:AO53"/>
    <mergeCell ref="D78:AM78"/>
    <mergeCell ref="D112:AM112"/>
    <mergeCell ref="D119:AM120"/>
    <mergeCell ref="AC34:AH36"/>
    <mergeCell ref="AO54:AO55"/>
    <mergeCell ref="AH16:AI17"/>
    <mergeCell ref="D62:AM62"/>
    <mergeCell ref="AB46:AH51"/>
    <mergeCell ref="D114:AM114"/>
    <mergeCell ref="D64:AM64"/>
    <mergeCell ref="AI30:AK33"/>
    <mergeCell ref="B100:C101"/>
    <mergeCell ref="D98:AM98"/>
    <mergeCell ref="AO18"/>
    <mergeCell ref="AO40:AO41"/>
    <mergeCell ref="AO49:AO50"/>
    <mergeCell ref="AI46:AL51"/>
    <mergeCell ref="D88:AM88"/>
    <mergeCell ref="B80:C80"/>
    <mergeCell ref="H11:H13"/>
    <mergeCell ref="AO8:AO9"/>
    <mergeCell ref="AI41:AJ45"/>
    <mergeCell ref="AB18:AH21"/>
    <mergeCell ref="K20:AA23"/>
    <mergeCell ref="AL22:AL25"/>
    <mergeCell ref="D90:AM90"/>
    <mergeCell ref="AO23:AO24"/>
    <mergeCell ref="B11:D13"/>
    <mergeCell ref="B32:J36"/>
    <mergeCell ref="AO19:AO20"/>
    <mergeCell ref="L11:P13"/>
    <mergeCell ref="AB38:AB40"/>
    <mergeCell ref="AO12:AO13"/>
    <mergeCell ref="AB7:AL8"/>
    <mergeCell ref="B96:C96"/>
    <mergeCell ref="Y44:AA46"/>
    <mergeCell ref="D76:AM76"/>
    <mergeCell ref="K14:L15"/>
    <mergeCell ref="D116:AM116"/>
    <mergeCell ref="K50:N51"/>
    <mergeCell ref="V16:W17"/>
    <mergeCell ref="D66:AM66"/>
    <mergeCell ref="N47:AA49"/>
    <mergeCell ref="B60:C60"/>
    <mergeCell ref="Y14:AA15"/>
    <mergeCell ref="T14:V15"/>
    <mergeCell ref="AO4:AO5"/>
    <mergeCell ref="P16:S17"/>
    <mergeCell ref="B88:C88"/>
    <mergeCell ref="AL37:AL40"/>
    <mergeCell ref="AC37:AH40"/>
    <mergeCell ref="AB26:AB28"/>
    <mergeCell ref="D92:AM92"/>
    <mergeCell ref="B14:J15"/>
    <mergeCell ref="AB33:AB37"/>
    <mergeCell ref="K18:AA19"/>
    <mergeCell ref="AC26:AH29"/>
    <mergeCell ref="B92:C92"/>
    <mergeCell ref="D94:AM94"/>
    <mergeCell ref="X16:Y17"/>
    <mergeCell ref="B130:AO130"/>
    <mergeCell ref="B76:C76"/>
    <mergeCell ref="AI37:AK40"/>
    <mergeCell ref="K55:N56"/>
    <mergeCell ref="AE16:AE17"/>
    <mergeCell ref="D128:AM128"/>
    <mergeCell ref="B44:J51"/>
    <mergeCell ref="D80:AM80"/>
    <mergeCell ref="AO26"/>
    <mergeCell ref="D96:AM96"/>
    <mergeCell ref="AB29:AB32"/>
    <mergeCell ref="AO56"/>
    <mergeCell ref="AO25"/>
    <mergeCell ref="B16:J17"/>
    <mergeCell ref="AL30:AL33"/>
    <mergeCell ref="AO27"/>
    <mergeCell ref="AO43:AO44"/>
    <mergeCell ref="AO17"/>
    <mergeCell ref="B18:J19"/>
    <mergeCell ref="D106:AM106"/>
    <mergeCell ref="AA50:AA51"/>
    <mergeCell ref="AO36:AO38"/>
    <mergeCell ref="AD16:AD17"/>
    <mergeCell ref="B37:J43"/>
    <mergeCell ref="G11:G13"/>
    <mergeCell ref="D74:AM74"/>
    <mergeCell ref="I11:I13"/>
    <mergeCell ref="AA55:AA56"/>
    <mergeCell ref="AO3"/>
    <mergeCell ref="C68:E68"/>
    <mergeCell ref="M16:O17"/>
    <mergeCell ref="AO6:AO7"/>
    <mergeCell ref="AO28:AO30"/>
    <mergeCell ref="B74:C74"/>
    <mergeCell ref="AB41:AH45"/>
    <mergeCell ref="D110:AM110"/>
    <mergeCell ref="E11:F13"/>
    <mergeCell ref="O50:Z51"/>
    <mergeCell ref="D101:AM102"/>
    <mergeCell ref="AO14"/>
    <mergeCell ref="O55:Z56"/>
    <mergeCell ref="D60:AM60"/>
    <mergeCell ref="B114:C114"/>
    <mergeCell ref="AO42"/>
    <mergeCell ref="B2:AL4"/>
    <mergeCell ref="K24:AA29"/>
    <mergeCell ref="AI22:AK25"/>
    <mergeCell ref="F70:AM70"/>
  </mergeCells>
  <dataValidations count="41">
    <dataValidation sqref="AB9:AL12" showDropDown="0" showInputMessage="1" showErrorMessage="0" allowBlank="1" promptTitle="指定番号" prompt="提出先の市区町村が定める番号です。通知がある場合に転記し、分からない場合は作らず提出先に確認してください。" type="custom">
      <formula1>TRUE</formula1>
    </dataValidation>
    <dataValidation sqref="E11:F13" showDropDown="0" showInputMessage="1" showErrorMessage="0" allowBlank="1" promptTitle="提出年（令和）" prompt="提出年（令和）を記入します。" type="custom">
      <formula1>TRUE</formula1>
    </dataValidation>
    <dataValidation sqref="H11:H13" showDropDown="0" showInputMessage="1" showErrorMessage="0" allowBlank="1" promptTitle="提出月" prompt="提出月を記入します。" type="custom">
      <formula1>TRUE</formula1>
    </dataValidation>
    <dataValidation sqref="J11:K13" showDropDown="0" showInputMessage="1" showErrorMessage="0" allowBlank="1" promptTitle="提出日" prompt="提出日を記入します。" type="custom">
      <formula1>TRUE</formula1>
    </dataValidation>
    <dataValidation sqref="M14:N15" showDropDown="0" showInputMessage="1" showErrorMessage="0" allowBlank="1" promptTitle="給与の支払年（令和）" prompt="給与の支払年（令和）を記入します。" type="custom">
      <formula1>TRUE</formula1>
    </dataValidation>
    <dataValidation sqref="R14:S15" showDropDown="0" showInputMessage="1" showErrorMessage="0" allowBlank="1" promptTitle="給与の支払期間の開始月" prompt="給与の支払期間の開始月を記入します。" type="custom">
      <formula1>TRUE</formula1>
    </dataValidation>
    <dataValidation sqref="W14:X15" showDropDown="0" showInputMessage="1" showErrorMessage="0" allowBlank="1" promptTitle="給与の支払期間の終了月" prompt="給与の支払期間の終了月を記入します。" type="custom">
      <formula1>TRUE</formula1>
    </dataValidation>
    <dataValidation sqref="K16:L17" showDropDown="0" showInputMessage="1" showErrorMessage="0" allowBlank="1" promptTitle="個人番号又は法人番号 1桁目" prompt="給与支払者の番号を1桁ずつ記入します。法人番号は13桁、個人番号は左端1桁を空けて12桁。記入例は検査数字が合わない架空番号です。" type="custom">
      <formula1>TRUE</formula1>
    </dataValidation>
    <dataValidation sqref="M16:O17" showDropDown="0" showInputMessage="1" showErrorMessage="0" allowBlank="1" promptTitle="個人番号又は法人番号 2桁目" prompt="給与支払者の番号を1桁ずつ記入します。法人番号は13桁、個人番号は左端1桁を空けて12桁。記入例は検査数字が合わない架空番号です。" type="custom">
      <formula1>TRUE</formula1>
    </dataValidation>
    <dataValidation sqref="P16:S17" showDropDown="0" showInputMessage="1" showErrorMessage="0" allowBlank="1" promptTitle="個人番号又は法人番号 3桁目" prompt="給与支払者の番号を1桁ずつ記入します。法人番号は13桁、個人番号は左端1桁を空けて12桁。記入例は検査数字が合わない架空番号です。" type="custom">
      <formula1>TRUE</formula1>
    </dataValidation>
    <dataValidation sqref="T16:U17" showDropDown="0" showInputMessage="1" showErrorMessage="0" allowBlank="1" promptTitle="個人番号又は法人番号 4桁目" prompt="給与支払者の番号を1桁ずつ記入します。法人番号は13桁、個人番号は左端1桁を空けて12桁。記入例は検査数字が合わない架空番号です。" type="custom">
      <formula1>TRUE</formula1>
    </dataValidation>
    <dataValidation sqref="V16:W17" showDropDown="0" showInputMessage="1" showErrorMessage="0" allowBlank="1" promptTitle="個人番号又は法人番号 5桁目" prompt="給与支払者の番号を1桁ずつ記入します。法人番号は13桁、個人番号は左端1桁を空けて12桁。記入例は検査数字が合わない架空番号です。" type="custom">
      <formula1>TRUE</formula1>
    </dataValidation>
    <dataValidation sqref="X16:Y17" showDropDown="0" showInputMessage="1" showErrorMessage="0" allowBlank="1" promptTitle="個人番号又は法人番号 6桁目" prompt="給与支払者の番号を1桁ずつ記入します。法人番号は13桁、個人番号は左端1桁を空けて12桁。記入例は検査数字が合わない架空番号です。" type="custom">
      <formula1>TRUE</formula1>
    </dataValidation>
    <dataValidation sqref="Z16:AA17" showDropDown="0" showInputMessage="1" showErrorMessage="0" allowBlank="1" promptTitle="個人番号又は法人番号 7桁目" prompt="給与支払者の番号を1桁ずつ記入します。法人番号は13桁、個人番号は左端1桁を空けて12桁。記入例は検査数字が合わない架空番号です。" type="custom">
      <formula1>TRUE</formula1>
    </dataValidation>
    <dataValidation sqref="AB16:AC17" showDropDown="0" showInputMessage="1" showErrorMessage="0" allowBlank="1" promptTitle="個人番号又は法人番号 8桁目" prompt="給与支払者の番号を1桁ずつ記入します。法人番号は13桁、個人番号は左端1桁を空けて12桁。記入例は検査数字が合わない架空番号です。" type="custom">
      <formula1>TRUE</formula1>
    </dataValidation>
    <dataValidation sqref="AD16:AD17" showDropDown="0" showInputMessage="1" showErrorMessage="0" allowBlank="1" promptTitle="個人番号又は法人番号 9桁目" prompt="給与支払者の番号を1桁ずつ記入します。法人番号は13桁、個人番号は左端1桁を空けて12桁。記入例は検査数字が合わない架空番号です。" type="custom">
      <formula1>TRUE</formula1>
    </dataValidation>
    <dataValidation sqref="AE16:AE17" showDropDown="0" showInputMessage="1" showErrorMessage="0" allowBlank="1" promptTitle="個人番号又は法人番号 10桁目" prompt="給与支払者の番号を1桁ずつ記入します。法人番号は13桁、個人番号は左端1桁を空けて12桁。記入例は検査数字が合わない架空番号です。" type="custom">
      <formula1>TRUE</formula1>
    </dataValidation>
    <dataValidation sqref="AF16:AF17" showDropDown="0" showInputMessage="1" showErrorMessage="0" allowBlank="1" promptTitle="個人番号又は法人番号 11桁目" prompt="給与支払者の番号を1桁ずつ記入します。法人番号は13桁、個人番号は左端1桁を空けて12桁。記入例は検査数字が合わない架空番号です。" type="custom">
      <formula1>TRUE</formula1>
    </dataValidation>
    <dataValidation sqref="AG16:AG17" showDropDown="0" showInputMessage="1" showErrorMessage="0" allowBlank="1" promptTitle="個人番号又は法人番号 12桁目" prompt="給与支払者の番号を1桁ずつ記入します。法人番号は13桁、個人番号は左端1桁を空けて12桁。記入例は検査数字が合わない架空番号です。" type="custom">
      <formula1>TRUE</formula1>
    </dataValidation>
    <dataValidation sqref="AH16:AI17" showDropDown="0" showInputMessage="1" showErrorMessage="0" allowBlank="1" promptTitle="個人番号又は法人番号 13桁目" prompt="給与支払者の番号を1桁ずつ記入します。法人番号は13桁、個人番号は左端1桁を空けて12桁。記入例は検査数字が合わない架空番号です。" type="custom">
      <formula1>TRUE</formula1>
    </dataValidation>
    <dataValidation sqref="K18:AA19" showDropDown="0" showInputMessage="1" showErrorMessage="0" allowBlank="1" promptTitle="給与支払者のフリガナ" prompt="給与支払者のフリガナを記入します。" type="custom">
      <formula1>TRUE</formula1>
    </dataValidation>
    <dataValidation sqref="K20:AA23" showDropDown="0" showInputMessage="1" showErrorMessage="0" allowBlank="1" promptTitle="給与支払者の氏名又は名称" prompt="給与支払者の氏名又は名称を記入します。" type="custom">
      <formula1>TRUE</formula1>
    </dataValidation>
    <dataValidation sqref="K24:AA29" showDropDown="0" showInputMessage="1" showErrorMessage="0" allowBlank="1" promptTitle="源泉徴収をしている事務所又は事業の名称" prompt="源泉徴収をしている事務所又は事業の名称を記入します。" type="custom">
      <formula1>TRUE</formula1>
    </dataValidation>
    <dataValidation sqref="K30:AA31" showDropDown="0" showInputMessage="1" showErrorMessage="0" allowBlank="1" promptTitle="所在地のフリガナ" prompt="所在地のフリガナを記入します。" type="custom">
      <formula1>TRUE</formula1>
    </dataValidation>
    <dataValidation sqref="K37:AA43" showDropDown="0" showInputMessage="1" showErrorMessage="0" allowBlank="1" promptTitle="経理責任者の職氏名" prompt="公式記載要領6に従って経理責任者の職氏名を記入します。国の機関は機関名を記入します。" type="custom">
      <formula1>TRUE</formula1>
    </dataValidation>
    <dataValidation sqref="M32:AA34" showDropDown="0" showInputMessage="1" showErrorMessage="0" allowBlank="1" promptTitle="郵便番号" prompt="郵便番号を記入します。" type="custom">
      <formula1>TRUE</formula1>
    </dataValidation>
    <dataValidation sqref="K35:AA36" showDropDown="0" showInputMessage="1" showErrorMessage="0" allowBlank="1" promptTitle="同上の所在地" prompt="同上の所在地を記入します。" type="custom">
      <formula1>TRUE</formula1>
    </dataValidation>
    <dataValidation sqref="K44:R46" showDropDown="0" showInputMessage="1" showErrorMessage="0" allowBlank="1" promptTitle="所属課（課を除く）" prompt="所属課（課を除く）を記入します。" type="custom">
      <formula1>TRUE</formula1>
    </dataValidation>
    <dataValidation sqref="U44:X46" showDropDown="0" showInputMessage="1" showErrorMessage="0" allowBlank="1" promptTitle="係名（係を除く）" prompt="係名（係を除く）を記入します。" type="custom">
      <formula1>TRUE</formula1>
    </dataValidation>
    <dataValidation sqref="N47:AA49" showDropDown="0" showInputMessage="1" showErrorMessage="0" allowBlank="1" promptTitle="連絡者の氏名" prompt="連絡者の氏名を記入します。" type="custom">
      <formula1>TRUE</formula1>
    </dataValidation>
    <dataValidation sqref="O50:Z51" showDropDown="0" showInputMessage="1" showErrorMessage="0" allowBlank="1" promptTitle="連絡者の電話番号" prompt="連絡者の電話番号を記入します。" type="custom">
      <formula1>TRUE</formula1>
    </dataValidation>
    <dataValidation sqref="N53:AA54" showDropDown="0" showInputMessage="1" showErrorMessage="0" allowBlank="1" promptTitle="関与税理士等の氏名" prompt="関与税理士等の氏名を記入します。" type="custom">
      <formula1>TRUE</formula1>
    </dataValidation>
    <dataValidation sqref="O55:Z56" showDropDown="0" showInputMessage="1" showErrorMessage="0" allowBlank="1" promptTitle="関与税理士等の電話番号" prompt="関与税理士等の電話番号を記入します。" type="custom">
      <formula1>TRUE</formula1>
    </dataValidation>
    <dataValidation sqref="AI18:AL21" showDropDown="0" showInputMessage="1" showErrorMessage="0" allowBlank="1" promptTitle="事業種目" prompt="事業種目を記入します。" type="custom">
      <formula1>TRUE</formula1>
    </dataValidation>
    <dataValidation sqref="AI22:AK25" showDropDown="0" showInputMessage="1" showErrorMessage="0" allowBlank="1" promptTitle="受給者総人員" prompt="令和9年1月1日現在、この事務所・事業所等から給与を受ける総人数です。他市区町村へ報告する人も含みます。報告人員の合計とは別の数です。" type="custom">
      <formula1>TRUE</formula1>
    </dataValidation>
    <dataValidation sqref="AI26:AK29" showDropDown="0" showInputMessage="1" showErrorMessage="0" allowBlank="1" promptTitle="特別徴収対象者" prompt="この市区町村へ提出する個人別明細書のうち「特別徴収対象者」の人数を記入します。該当者がいなければ0人。普通徴収は提出先の切替要件を確認してください。" type="custom">
      <formula1>TRUE</formula1>
    </dataValidation>
    <dataValidation sqref="AI30:AK33" showDropDown="0" showInputMessage="1" showErrorMessage="0" allowBlank="1" promptTitle="普通徴収対象者（退職者）" prompt="この市区町村へ提出する個人別明細書のうち「普通徴収対象者（退職者）」の人数を記入します。該当者がいなければ0人。普通徴収は提出先の切替要件を確認してください。" type="custom">
      <formula1>TRUE</formula1>
    </dataValidation>
    <dataValidation sqref="AI34:AK36" showDropDown="0" showInputMessage="1" showErrorMessage="0" allowBlank="1" promptTitle="普通徴収対象者（退職者を除く）" prompt="この市区町村へ提出する個人別明細書のうち「普通徴収対象者（退職者を除く）」の人数を記入します。該当者がいなければ0人。普通徴収は提出先の切替要件を確認してください。" type="custom">
      <formula1>TRUE</formula1>
    </dataValidation>
    <dataValidation sqref="AI41:AJ45" showDropDown="0" showInputMessage="1" showErrorMessage="0" allowBlank="1" promptTitle="所轄税務署名（税務署を除く）" prompt="所轄税務署名（税務署を除く）を記入します。" type="custom">
      <formula1>TRUE</formula1>
    </dataValidation>
    <dataValidation sqref="AI46:AL51" showDropDown="0" showInputMessage="1" showErrorMessage="0" allowBlank="1" promptTitle="給与の支払方法及びその期日" prompt="月給、週給等と、毎月20日、毎週月曜日等の支払期日を記入します。" type="custom">
      <formula1>TRUE</formula1>
    </dataValidation>
    <dataValidation sqref="AI52:AL56" showDropDown="0" showInputMessage="1" showErrorMessage="1" allowBlank="1" errorTitle="候補から選択" error="リストの候補を選んでください。" promptTitle="納入書の送付" prompt="必要・不要のどちらかの前に○が付く候補を選びます。納入書の送付は提出先の取扱いも確認してください。" type="list">
      <formula1>"必要・不要,○必要・不要,必要・○不要"</formula1>
    </dataValidation>
  </dataValidations>
  <printOptions horizontalCentered="0" verticalCentered="0"/>
  <pageMargins left="0" right="0" top="0" bottom="0" header="0" footer="0"/>
  <pageSetup orientation="portrait" paperSize="9" scale="100" fitToHeight="0" fitToWidth="0"/>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2026-10-14T09:07:16Z</dcterms:created>
  <dcterms:modified xmlns:dcterms="http://purl.org/dc/terms/" xmlns:xsi="http://www.w3.org/2001/XMLSchema-instance" xsi:type="dcterms:W3CDTF">2026-10-14T09:07:16Z</dcterms:modified>
</cp:coreProperties>
</file>