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依頼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'見積依頼書'!$A$1:$AR$39</definedName>
    <definedName name="_xlnm.Print_Area" localSheetId="1">'記入例'!$A$1:$AR$41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/>
      <right style="thin">
        <color rgb="00141414"/>
      </right>
      <top/>
      <bottom/>
    </border>
    <border>
      <left style="thin">
        <color rgb="00141414"/>
      </left>
      <right/>
      <top/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49" fontId="1" fillId="0" borderId="2" applyAlignment="1" pivotButton="0" quotePrefix="0" xfId="0">
      <alignment horizontal="left" vertical="center" wrapText="1" indent="1"/>
    </xf>
    <xf numFmtId="49" fontId="1" fillId="0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9" applyAlignment="1" pivotButton="0" quotePrefix="0" xfId="0">
      <alignment horizontal="left" vertical="center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依頼日（年）を記入</t>
      </text>
    </comment>
    <comment ref="AK1" authorId="0" shapeId="0">
      <text>
        <t>依頼日（月）を記入</t>
      </text>
    </comment>
    <comment ref="AO1" authorId="0" shapeId="0">
      <text>
        <t>依頼日（日）を記入</t>
      </text>
    </comment>
    <comment ref="A3" authorId="0" shapeId="0">
      <text>
        <t>宛先会社を記入</t>
      </text>
    </comment>
    <comment ref="A4" authorId="0" shapeId="0">
      <text>
        <t>宛先担当を記入</t>
      </text>
    </comment>
    <comment ref="F5" authorId="0" shapeId="0">
      <text>
        <t>依頼会社を記入</t>
      </text>
    </comment>
    <comment ref="F6" authorId="0" shapeId="0">
      <text>
        <t>依頼者所在地を記入</t>
      </text>
    </comment>
    <comment ref="F7" authorId="0" shapeId="0">
      <text>
        <t>依頼者電話を記入</t>
      </text>
    </comment>
    <comment ref="F8" authorId="0" shapeId="0">
      <text>
        <t>依頼者FAXを記入</t>
      </text>
    </comment>
    <comment ref="F9" authorId="0" shapeId="0">
      <text>
        <t>依頼担当を記入</t>
      </text>
    </comment>
    <comment ref="F11" authorId="0" shapeId="0">
      <text>
        <t>希望納入期日を記入</t>
      </text>
    </comment>
    <comment ref="F12" authorId="0" shapeId="0">
      <text>
        <t>納入場所を記入</t>
      </text>
    </comment>
    <comment ref="F13" authorId="0" shapeId="0">
      <text>
        <t>希望支払方法を記入</t>
      </text>
    </comment>
    <comment ref="A16" authorId="0" shapeId="0">
      <text>
        <t>品名を記入</t>
      </text>
    </comment>
    <comment ref="O16" authorId="0" shapeId="0">
      <text>
        <t>型番を記入</t>
      </text>
    </comment>
    <comment ref="X16" authorId="0" shapeId="0">
      <text>
        <t>数量を記入</t>
      </text>
    </comment>
    <comment ref="AC16" authorId="0" shapeId="0">
      <text>
        <t>単位を記入</t>
      </text>
    </comment>
    <comment ref="AH16" authorId="0" shapeId="0">
      <text>
        <t>備考を記入</t>
      </text>
    </comment>
    <comment ref="A17" authorId="0" shapeId="0">
      <text>
        <t>品名を記入</t>
      </text>
    </comment>
    <comment ref="O17" authorId="0" shapeId="0">
      <text>
        <t>型番を記入</t>
      </text>
    </comment>
    <comment ref="X17" authorId="0" shapeId="0">
      <text>
        <t>数量を記入</t>
      </text>
    </comment>
    <comment ref="AC17" authorId="0" shapeId="0">
      <text>
        <t>単位を記入</t>
      </text>
    </comment>
    <comment ref="AH17" authorId="0" shapeId="0">
      <text>
        <t>備考を記入</t>
      </text>
    </comment>
    <comment ref="A18" authorId="0" shapeId="0">
      <text>
        <t>品名を記入</t>
      </text>
    </comment>
    <comment ref="O18" authorId="0" shapeId="0">
      <text>
        <t>型番を記入</t>
      </text>
    </comment>
    <comment ref="X18" authorId="0" shapeId="0">
      <text>
        <t>数量を記入</t>
      </text>
    </comment>
    <comment ref="AC18" authorId="0" shapeId="0">
      <text>
        <t>単位を記入</t>
      </text>
    </comment>
    <comment ref="AH18" authorId="0" shapeId="0">
      <text>
        <t>備考を記入</t>
      </text>
    </comment>
    <comment ref="A19" authorId="0" shapeId="0">
      <text>
        <t>品名を記入</t>
      </text>
    </comment>
    <comment ref="O19" authorId="0" shapeId="0">
      <text>
        <t>型番を記入</t>
      </text>
    </comment>
    <comment ref="X19" authorId="0" shapeId="0">
      <text>
        <t>数量を記入</t>
      </text>
    </comment>
    <comment ref="AC19" authorId="0" shapeId="0">
      <text>
        <t>単位を記入</t>
      </text>
    </comment>
    <comment ref="AH19" authorId="0" shapeId="0">
      <text>
        <t>備考を記入</t>
      </text>
    </comment>
    <comment ref="A20" authorId="0" shapeId="0">
      <text>
        <t>品名を記入</t>
      </text>
    </comment>
    <comment ref="O20" authorId="0" shapeId="0">
      <text>
        <t>型番を記入</t>
      </text>
    </comment>
    <comment ref="X20" authorId="0" shapeId="0">
      <text>
        <t>数量を記入</t>
      </text>
    </comment>
    <comment ref="AC20" authorId="0" shapeId="0">
      <text>
        <t>単位を記入</t>
      </text>
    </comment>
    <comment ref="AH20" authorId="0" shapeId="0">
      <text>
        <t>備考を記入</t>
      </text>
    </comment>
    <comment ref="A21" authorId="0" shapeId="0">
      <text>
        <t>品名を記入</t>
      </text>
    </comment>
    <comment ref="O21" authorId="0" shapeId="0">
      <text>
        <t>型番を記入</t>
      </text>
    </comment>
    <comment ref="X21" authorId="0" shapeId="0">
      <text>
        <t>数量を記入</t>
      </text>
    </comment>
    <comment ref="AC21" authorId="0" shapeId="0">
      <text>
        <t>単位を記入</t>
      </text>
    </comment>
    <comment ref="AH21" authorId="0" shapeId="0">
      <text>
        <t>備考を記入</t>
      </text>
    </comment>
    <comment ref="A22" authorId="0" shapeId="0">
      <text>
        <t>品名を記入</t>
      </text>
    </comment>
    <comment ref="O22" authorId="0" shapeId="0">
      <text>
        <t>型番を記入</t>
      </text>
    </comment>
    <comment ref="X22" authorId="0" shapeId="0">
      <text>
        <t>数量を記入</t>
      </text>
    </comment>
    <comment ref="AC22" authorId="0" shapeId="0">
      <text>
        <t>単位を記入</t>
      </text>
    </comment>
    <comment ref="AH22" authorId="0" shapeId="0">
      <text>
        <t>備考を記入</t>
      </text>
    </comment>
    <comment ref="A23" authorId="0" shapeId="0">
      <text>
        <t>品名を記入</t>
      </text>
    </comment>
    <comment ref="O23" authorId="0" shapeId="0">
      <text>
        <t>型番を記入</t>
      </text>
    </comment>
    <comment ref="X23" authorId="0" shapeId="0">
      <text>
        <t>数量を記入</t>
      </text>
    </comment>
    <comment ref="AC23" authorId="0" shapeId="0">
      <text>
        <t>単位を記入</t>
      </text>
    </comment>
    <comment ref="AH23" authorId="0" shapeId="0">
      <text>
        <t>備考を記入</t>
      </text>
    </comment>
    <comment ref="A24" authorId="0" shapeId="0">
      <text>
        <t>品名を記入</t>
      </text>
    </comment>
    <comment ref="O24" authorId="0" shapeId="0">
      <text>
        <t>型番を記入</t>
      </text>
    </comment>
    <comment ref="X24" authorId="0" shapeId="0">
      <text>
        <t>数量を記入</t>
      </text>
    </comment>
    <comment ref="AC24" authorId="0" shapeId="0">
      <text>
        <t>単位を記入</t>
      </text>
    </comment>
    <comment ref="AH24" authorId="0" shapeId="0">
      <text>
        <t>備考を記入</t>
      </text>
    </comment>
    <comment ref="A25" authorId="0" shapeId="0">
      <text>
        <t>品名を記入</t>
      </text>
    </comment>
    <comment ref="O25" authorId="0" shapeId="0">
      <text>
        <t>型番を記入</t>
      </text>
    </comment>
    <comment ref="X25" authorId="0" shapeId="0">
      <text>
        <t>数量を記入</t>
      </text>
    </comment>
    <comment ref="AC25" authorId="0" shapeId="0">
      <text>
        <t>単位を記入</t>
      </text>
    </comment>
    <comment ref="AH25" authorId="0" shapeId="0">
      <text>
        <t>備考を記入</t>
      </text>
    </comment>
    <comment ref="A26" authorId="0" shapeId="0">
      <text>
        <t>品名を記入</t>
      </text>
    </comment>
    <comment ref="O26" authorId="0" shapeId="0">
      <text>
        <t>型番を記入</t>
      </text>
    </comment>
    <comment ref="X26" authorId="0" shapeId="0">
      <text>
        <t>数量を記入</t>
      </text>
    </comment>
    <comment ref="AC26" authorId="0" shapeId="0">
      <text>
        <t>単位を記入</t>
      </text>
    </comment>
    <comment ref="AH26" authorId="0" shapeId="0">
      <text>
        <t>備考を記入</t>
      </text>
    </comment>
    <comment ref="B29" authorId="0" shapeId="0">
      <text>
        <t>備考1を記入</t>
      </text>
    </comment>
    <comment ref="B30" authorId="0" shapeId="0">
      <text>
        <t>備考2を記入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依頼日（年）を記入</t>
      </text>
    </comment>
    <comment ref="AK1" authorId="0" shapeId="0">
      <text>
        <t>依頼日（月）を記入</t>
      </text>
    </comment>
    <comment ref="AO1" authorId="0" shapeId="0">
      <text>
        <t>依頼日（日）を記入</t>
      </text>
    </comment>
    <comment ref="A3" authorId="0" shapeId="0">
      <text>
        <t>宛先会社を記入</t>
      </text>
    </comment>
    <comment ref="A4" authorId="0" shapeId="0">
      <text>
        <t>宛先担当を記入</t>
      </text>
    </comment>
    <comment ref="F5" authorId="0" shapeId="0">
      <text>
        <t>依頼会社を記入</t>
      </text>
    </comment>
    <comment ref="F6" authorId="0" shapeId="0">
      <text>
        <t>依頼者所在地を記入</t>
      </text>
    </comment>
    <comment ref="F7" authorId="0" shapeId="0">
      <text>
        <t>依頼者電話を記入</t>
      </text>
    </comment>
    <comment ref="F8" authorId="0" shapeId="0">
      <text>
        <t>依頼者FAXを記入</t>
      </text>
    </comment>
    <comment ref="F9" authorId="0" shapeId="0">
      <text>
        <t>依頼担当を記入</t>
      </text>
    </comment>
    <comment ref="F11" authorId="0" shapeId="0">
      <text>
        <t>希望納入期日を記入</t>
      </text>
    </comment>
    <comment ref="F12" authorId="0" shapeId="0">
      <text>
        <t>納入場所を記入</t>
      </text>
    </comment>
    <comment ref="F13" authorId="0" shapeId="0">
      <text>
        <t>希望支払方法を記入</t>
      </text>
    </comment>
    <comment ref="A16" authorId="0" shapeId="0">
      <text>
        <t>品名を記入</t>
      </text>
    </comment>
    <comment ref="O16" authorId="0" shapeId="0">
      <text>
        <t>型番を記入</t>
      </text>
    </comment>
    <comment ref="X16" authorId="0" shapeId="0">
      <text>
        <t>数量を記入</t>
      </text>
    </comment>
    <comment ref="AC16" authorId="0" shapeId="0">
      <text>
        <t>単位を記入</t>
      </text>
    </comment>
    <comment ref="AH16" authorId="0" shapeId="0">
      <text>
        <t>備考を記入</t>
      </text>
    </comment>
    <comment ref="A17" authorId="0" shapeId="0">
      <text>
        <t>品名を記入</t>
      </text>
    </comment>
    <comment ref="O17" authorId="0" shapeId="0">
      <text>
        <t>型番を記入</t>
      </text>
    </comment>
    <comment ref="X17" authorId="0" shapeId="0">
      <text>
        <t>数量を記入</t>
      </text>
    </comment>
    <comment ref="AC17" authorId="0" shapeId="0">
      <text>
        <t>単位を記入</t>
      </text>
    </comment>
    <comment ref="AH17" authorId="0" shapeId="0">
      <text>
        <t>備考を記入</t>
      </text>
    </comment>
    <comment ref="A18" authorId="0" shapeId="0">
      <text>
        <t>品名を記入</t>
      </text>
    </comment>
    <comment ref="O18" authorId="0" shapeId="0">
      <text>
        <t>型番を記入</t>
      </text>
    </comment>
    <comment ref="X18" authorId="0" shapeId="0">
      <text>
        <t>数量を記入</t>
      </text>
    </comment>
    <comment ref="AC18" authorId="0" shapeId="0">
      <text>
        <t>単位を記入</t>
      </text>
    </comment>
    <comment ref="AH18" authorId="0" shapeId="0">
      <text>
        <t>備考を記入</t>
      </text>
    </comment>
    <comment ref="A19" authorId="0" shapeId="0">
      <text>
        <t>品名を記入</t>
      </text>
    </comment>
    <comment ref="O19" authorId="0" shapeId="0">
      <text>
        <t>型番を記入</t>
      </text>
    </comment>
    <comment ref="X19" authorId="0" shapeId="0">
      <text>
        <t>数量を記入</t>
      </text>
    </comment>
    <comment ref="AC19" authorId="0" shapeId="0">
      <text>
        <t>単位を記入</t>
      </text>
    </comment>
    <comment ref="AH19" authorId="0" shapeId="0">
      <text>
        <t>備考を記入</t>
      </text>
    </comment>
    <comment ref="A20" authorId="0" shapeId="0">
      <text>
        <t>品名を記入</t>
      </text>
    </comment>
    <comment ref="O20" authorId="0" shapeId="0">
      <text>
        <t>型番を記入</t>
      </text>
    </comment>
    <comment ref="X20" authorId="0" shapeId="0">
      <text>
        <t>数量を記入</t>
      </text>
    </comment>
    <comment ref="AC20" authorId="0" shapeId="0">
      <text>
        <t>単位を記入</t>
      </text>
    </comment>
    <comment ref="AH20" authorId="0" shapeId="0">
      <text>
        <t>備考を記入</t>
      </text>
    </comment>
    <comment ref="A21" authorId="0" shapeId="0">
      <text>
        <t>品名を記入</t>
      </text>
    </comment>
    <comment ref="O21" authorId="0" shapeId="0">
      <text>
        <t>型番を記入</t>
      </text>
    </comment>
    <comment ref="X21" authorId="0" shapeId="0">
      <text>
        <t>数量を記入</t>
      </text>
    </comment>
    <comment ref="AC21" authorId="0" shapeId="0">
      <text>
        <t>単位を記入</t>
      </text>
    </comment>
    <comment ref="AH21" authorId="0" shapeId="0">
      <text>
        <t>備考を記入</t>
      </text>
    </comment>
    <comment ref="A22" authorId="0" shapeId="0">
      <text>
        <t>品名を記入</t>
      </text>
    </comment>
    <comment ref="O22" authorId="0" shapeId="0">
      <text>
        <t>型番を記入</t>
      </text>
    </comment>
    <comment ref="X22" authorId="0" shapeId="0">
      <text>
        <t>数量を記入</t>
      </text>
    </comment>
    <comment ref="AC22" authorId="0" shapeId="0">
      <text>
        <t>単位を記入</t>
      </text>
    </comment>
    <comment ref="AH22" authorId="0" shapeId="0">
      <text>
        <t>備考を記入</t>
      </text>
    </comment>
    <comment ref="A23" authorId="0" shapeId="0">
      <text>
        <t>品名を記入</t>
      </text>
    </comment>
    <comment ref="O23" authorId="0" shapeId="0">
      <text>
        <t>型番を記入</t>
      </text>
    </comment>
    <comment ref="X23" authorId="0" shapeId="0">
      <text>
        <t>数量を記入</t>
      </text>
    </comment>
    <comment ref="AC23" authorId="0" shapeId="0">
      <text>
        <t>単位を記入</t>
      </text>
    </comment>
    <comment ref="AH23" authorId="0" shapeId="0">
      <text>
        <t>備考を記入</t>
      </text>
    </comment>
    <comment ref="A24" authorId="0" shapeId="0">
      <text>
        <t>品名を記入</t>
      </text>
    </comment>
    <comment ref="O24" authorId="0" shapeId="0">
      <text>
        <t>型番を記入</t>
      </text>
    </comment>
    <comment ref="X24" authorId="0" shapeId="0">
      <text>
        <t>数量を記入</t>
      </text>
    </comment>
    <comment ref="AC24" authorId="0" shapeId="0">
      <text>
        <t>単位を記入</t>
      </text>
    </comment>
    <comment ref="AH24" authorId="0" shapeId="0">
      <text>
        <t>備考を記入</t>
      </text>
    </comment>
    <comment ref="A25" authorId="0" shapeId="0">
      <text>
        <t>品名を記入</t>
      </text>
    </comment>
    <comment ref="O25" authorId="0" shapeId="0">
      <text>
        <t>型番を記入</t>
      </text>
    </comment>
    <comment ref="X25" authorId="0" shapeId="0">
      <text>
        <t>数量を記入</t>
      </text>
    </comment>
    <comment ref="AC25" authorId="0" shapeId="0">
      <text>
        <t>単位を記入</t>
      </text>
    </comment>
    <comment ref="AH25" authorId="0" shapeId="0">
      <text>
        <t>備考を記入</t>
      </text>
    </comment>
    <comment ref="A26" authorId="0" shapeId="0">
      <text>
        <t>品名を記入</t>
      </text>
    </comment>
    <comment ref="O26" authorId="0" shapeId="0">
      <text>
        <t>型番を記入</t>
      </text>
    </comment>
    <comment ref="X26" authorId="0" shapeId="0">
      <text>
        <t>数量を記入</t>
      </text>
    </comment>
    <comment ref="AC26" authorId="0" shapeId="0">
      <text>
        <t>単位を記入</t>
      </text>
    </comment>
    <comment ref="AH26" authorId="0" shapeId="0">
      <text>
        <t>備考を記入</t>
      </text>
    </comment>
    <comment ref="B29" authorId="0" shapeId="0">
      <text>
        <t>備考1を記入</t>
      </text>
    </comment>
    <comment ref="B30" authorId="0" shapeId="0">
      <text>
        <t>備考2を記入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9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26.81976880104567" customHeight="1">
      <c r="R2" s="4" t="inlineStr">
        <is>
          <t>見積依頼書</t>
        </is>
      </c>
    </row>
    <row r="3" ht="14.89987155613649" customHeight="1">
      <c r="A3" s="5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</row>
    <row r="4" ht="16.78196059480636" customHeight="1">
      <c r="A4" s="5" t="inlineStr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3" t="inlineStr">
        <is>
          <t xml:space="preserve">　様</t>
        </is>
      </c>
    </row>
    <row r="5" ht="16.78196059480636" customHeight="1">
      <c r="A5" s="3" t="inlineStr">
        <is>
          <t>会社名</t>
        </is>
      </c>
      <c r="F5" s="5" t="inlineStr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</row>
    <row r="6" ht="16.78196059480636" customHeight="1">
      <c r="A6" s="3" t="inlineStr">
        <is>
          <t>所在地</t>
        </is>
      </c>
      <c r="F6" s="5" t="inlineStr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</row>
    <row r="7" ht="16.78196059480636" customHeight="1">
      <c r="A7" s="3" t="inlineStr">
        <is>
          <t>TEL</t>
        </is>
      </c>
      <c r="F7" s="5" t="inlineStr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</row>
    <row r="8" ht="16.78196059480636" customHeight="1">
      <c r="A8" s="3" t="inlineStr">
        <is>
          <t>FAX</t>
        </is>
      </c>
      <c r="F8" s="5" t="inlineStr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</row>
    <row r="9" ht="16.78196059480636" customHeight="1">
      <c r="A9" s="3" t="inlineStr">
        <is>
          <t>担当</t>
        </is>
      </c>
      <c r="F9" s="5" t="inlineStr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</row>
    <row r="10" ht="16.78196059480636" customHeight="1">
      <c r="A10" s="3" t="inlineStr">
        <is>
          <t>お世話になっております。下記の品目についてお見積りをお願いいたします。</t>
        </is>
      </c>
    </row>
    <row r="11" ht="14.89987155613649" customHeight="1">
      <c r="A11" s="3" t="inlineStr">
        <is>
          <t>納入期日</t>
        </is>
      </c>
      <c r="F11" s="5" t="inlineStr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</row>
    <row r="12" ht="16.78196059480636" customHeight="1">
      <c r="A12" s="3" t="inlineStr">
        <is>
          <t>納入場所</t>
        </is>
      </c>
      <c r="F12" s="5" t="inlineStr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</row>
    <row r="13" ht="16.78196059480636" customHeight="1">
      <c r="A13" s="3" t="inlineStr">
        <is>
          <t>支払方法</t>
        </is>
      </c>
      <c r="F13" s="5" t="inlineStr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</row>
    <row r="14" ht="10.97885272557425" customHeight="1"/>
    <row r="15" ht="21.95770545114851" customHeight="1">
      <c r="A15" s="6" t="inlineStr">
        <is>
          <t>品名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 t="n"/>
      <c r="O15" s="6" t="inlineStr">
        <is>
          <t>型番</t>
        </is>
      </c>
      <c r="P15" s="7" t="n"/>
      <c r="Q15" s="7" t="n"/>
      <c r="R15" s="7" t="n"/>
      <c r="S15" s="7" t="n"/>
      <c r="T15" s="7" t="n"/>
      <c r="U15" s="7" t="n"/>
      <c r="V15" s="7" t="n"/>
      <c r="W15" s="8" t="n"/>
      <c r="X15" s="6" t="inlineStr">
        <is>
          <t>数量</t>
        </is>
      </c>
      <c r="Y15" s="7" t="n"/>
      <c r="Z15" s="7" t="n"/>
      <c r="AA15" s="7" t="n"/>
      <c r="AB15" s="8" t="n"/>
      <c r="AC15" s="6" t="inlineStr">
        <is>
          <t>単位</t>
        </is>
      </c>
      <c r="AD15" s="7" t="n"/>
      <c r="AE15" s="7" t="n"/>
      <c r="AF15" s="7" t="n"/>
      <c r="AG15" s="8" t="n"/>
      <c r="AH15" s="6" t="inlineStr">
        <is>
          <t>備考</t>
        </is>
      </c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8" t="n"/>
    </row>
    <row r="16" ht="26.66292804782319" customHeight="1">
      <c r="A16" s="9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 t="n"/>
      <c r="O16" s="9" t="n"/>
      <c r="P16" s="7" t="n"/>
      <c r="Q16" s="7" t="n"/>
      <c r="R16" s="7" t="n"/>
      <c r="S16" s="7" t="n"/>
      <c r="T16" s="7" t="n"/>
      <c r="U16" s="7" t="n"/>
      <c r="V16" s="7" t="n"/>
      <c r="W16" s="8" t="n"/>
      <c r="X16" s="10" t="n"/>
      <c r="Y16" s="7" t="n"/>
      <c r="Z16" s="7" t="n"/>
      <c r="AA16" s="7" t="n"/>
      <c r="AB16" s="8" t="n"/>
      <c r="AC16" s="10" t="n"/>
      <c r="AD16" s="7" t="n"/>
      <c r="AE16" s="7" t="n"/>
      <c r="AF16" s="7" t="n"/>
      <c r="AG16" s="8" t="n"/>
      <c r="AH16" s="9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8" t="n"/>
    </row>
    <row r="17" ht="26.66292804782319" customHeight="1">
      <c r="A17" s="9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 t="n"/>
      <c r="O17" s="9" t="n"/>
      <c r="P17" s="7" t="n"/>
      <c r="Q17" s="7" t="n"/>
      <c r="R17" s="7" t="n"/>
      <c r="S17" s="7" t="n"/>
      <c r="T17" s="7" t="n"/>
      <c r="U17" s="7" t="n"/>
      <c r="V17" s="7" t="n"/>
      <c r="W17" s="8" t="n"/>
      <c r="X17" s="10" t="n"/>
      <c r="Y17" s="7" t="n"/>
      <c r="Z17" s="7" t="n"/>
      <c r="AA17" s="7" t="n"/>
      <c r="AB17" s="8" t="n"/>
      <c r="AC17" s="10" t="n"/>
      <c r="AD17" s="7" t="n"/>
      <c r="AE17" s="7" t="n"/>
      <c r="AF17" s="7" t="n"/>
      <c r="AG17" s="8" t="n"/>
      <c r="AH17" s="9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8" t="n"/>
    </row>
    <row r="18" ht="26.66292804782319" customHeight="1">
      <c r="A18" s="9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  <c r="O18" s="9" t="n"/>
      <c r="P18" s="7" t="n"/>
      <c r="Q18" s="7" t="n"/>
      <c r="R18" s="7" t="n"/>
      <c r="S18" s="7" t="n"/>
      <c r="T18" s="7" t="n"/>
      <c r="U18" s="7" t="n"/>
      <c r="V18" s="7" t="n"/>
      <c r="W18" s="8" t="n"/>
      <c r="X18" s="10" t="n"/>
      <c r="Y18" s="7" t="n"/>
      <c r="Z18" s="7" t="n"/>
      <c r="AA18" s="7" t="n"/>
      <c r="AB18" s="8" t="n"/>
      <c r="AC18" s="10" t="n"/>
      <c r="AD18" s="7" t="n"/>
      <c r="AE18" s="7" t="n"/>
      <c r="AF18" s="7" t="n"/>
      <c r="AG18" s="8" t="n"/>
      <c r="AH18" s="9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8" t="n"/>
    </row>
    <row r="19" ht="26.66292804782319" customHeight="1">
      <c r="A19" s="9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  <c r="O19" s="9" t="n"/>
      <c r="P19" s="7" t="n"/>
      <c r="Q19" s="7" t="n"/>
      <c r="R19" s="7" t="n"/>
      <c r="S19" s="7" t="n"/>
      <c r="T19" s="7" t="n"/>
      <c r="U19" s="7" t="n"/>
      <c r="V19" s="7" t="n"/>
      <c r="W19" s="8" t="n"/>
      <c r="X19" s="10" t="n"/>
      <c r="Y19" s="7" t="n"/>
      <c r="Z19" s="7" t="n"/>
      <c r="AA19" s="7" t="n"/>
      <c r="AB19" s="8" t="n"/>
      <c r="AC19" s="10" t="n"/>
      <c r="AD19" s="7" t="n"/>
      <c r="AE19" s="7" t="n"/>
      <c r="AF19" s="7" t="n"/>
      <c r="AG19" s="8" t="n"/>
      <c r="AH19" s="9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26.66292804782319" customHeight="1">
      <c r="A20" s="9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 t="n"/>
      <c r="O20" s="9" t="n"/>
      <c r="P20" s="7" t="n"/>
      <c r="Q20" s="7" t="n"/>
      <c r="R20" s="7" t="n"/>
      <c r="S20" s="7" t="n"/>
      <c r="T20" s="7" t="n"/>
      <c r="U20" s="7" t="n"/>
      <c r="V20" s="7" t="n"/>
      <c r="W20" s="8" t="n"/>
      <c r="X20" s="10" t="n"/>
      <c r="Y20" s="7" t="n"/>
      <c r="Z20" s="7" t="n"/>
      <c r="AA20" s="7" t="n"/>
      <c r="AB20" s="8" t="n"/>
      <c r="AC20" s="10" t="n"/>
      <c r="AD20" s="7" t="n"/>
      <c r="AE20" s="7" t="n"/>
      <c r="AF20" s="7" t="n"/>
      <c r="AG20" s="8" t="n"/>
      <c r="AH20" s="9" t="n"/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8" t="n"/>
    </row>
    <row r="21" ht="26.66292804782319" customHeight="1">
      <c r="A21" s="9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 t="n"/>
      <c r="O21" s="9" t="n"/>
      <c r="P21" s="7" t="n"/>
      <c r="Q21" s="7" t="n"/>
      <c r="R21" s="7" t="n"/>
      <c r="S21" s="7" t="n"/>
      <c r="T21" s="7" t="n"/>
      <c r="U21" s="7" t="n"/>
      <c r="V21" s="7" t="n"/>
      <c r="W21" s="8" t="n"/>
      <c r="X21" s="10" t="n"/>
      <c r="Y21" s="7" t="n"/>
      <c r="Z21" s="7" t="n"/>
      <c r="AA21" s="7" t="n"/>
      <c r="AB21" s="8" t="n"/>
      <c r="AC21" s="10" t="n"/>
      <c r="AD21" s="7" t="n"/>
      <c r="AE21" s="7" t="n"/>
      <c r="AF21" s="7" t="n"/>
      <c r="AG21" s="8" t="n"/>
      <c r="AH21" s="9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8" t="n"/>
    </row>
    <row r="22" ht="26.66292804782319" customHeight="1">
      <c r="A22" s="9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 t="n"/>
      <c r="O22" s="9" t="n"/>
      <c r="P22" s="7" t="n"/>
      <c r="Q22" s="7" t="n"/>
      <c r="R22" s="7" t="n"/>
      <c r="S22" s="7" t="n"/>
      <c r="T22" s="7" t="n"/>
      <c r="U22" s="7" t="n"/>
      <c r="V22" s="7" t="n"/>
      <c r="W22" s="8" t="n"/>
      <c r="X22" s="10" t="n"/>
      <c r="Y22" s="7" t="n"/>
      <c r="Z22" s="7" t="n"/>
      <c r="AA22" s="7" t="n"/>
      <c r="AB22" s="8" t="n"/>
      <c r="AC22" s="10" t="n"/>
      <c r="AD22" s="7" t="n"/>
      <c r="AE22" s="7" t="n"/>
      <c r="AF22" s="7" t="n"/>
      <c r="AG22" s="8" t="n"/>
      <c r="AH22" s="9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8" t="n"/>
    </row>
    <row r="23" ht="26.66292804782319" customHeight="1">
      <c r="A23" s="9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 t="n"/>
      <c r="O23" s="9" t="n"/>
      <c r="P23" s="7" t="n"/>
      <c r="Q23" s="7" t="n"/>
      <c r="R23" s="7" t="n"/>
      <c r="S23" s="7" t="n"/>
      <c r="T23" s="7" t="n"/>
      <c r="U23" s="7" t="n"/>
      <c r="V23" s="7" t="n"/>
      <c r="W23" s="8" t="n"/>
      <c r="X23" s="10" t="n"/>
      <c r="Y23" s="7" t="n"/>
      <c r="Z23" s="7" t="n"/>
      <c r="AA23" s="7" t="n"/>
      <c r="AB23" s="8" t="n"/>
      <c r="AC23" s="10" t="n"/>
      <c r="AD23" s="7" t="n"/>
      <c r="AE23" s="7" t="n"/>
      <c r="AF23" s="7" t="n"/>
      <c r="AG23" s="8" t="n"/>
      <c r="AH23" s="9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8" t="n"/>
    </row>
    <row r="24" ht="26.66292804782319" customHeight="1">
      <c r="A24" s="9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 t="n"/>
      <c r="O24" s="9" t="n"/>
      <c r="P24" s="7" t="n"/>
      <c r="Q24" s="7" t="n"/>
      <c r="R24" s="7" t="n"/>
      <c r="S24" s="7" t="n"/>
      <c r="T24" s="7" t="n"/>
      <c r="U24" s="7" t="n"/>
      <c r="V24" s="7" t="n"/>
      <c r="W24" s="8" t="n"/>
      <c r="X24" s="10" t="n"/>
      <c r="Y24" s="7" t="n"/>
      <c r="Z24" s="7" t="n"/>
      <c r="AA24" s="7" t="n"/>
      <c r="AB24" s="8" t="n"/>
      <c r="AC24" s="10" t="n"/>
      <c r="AD24" s="7" t="n"/>
      <c r="AE24" s="7" t="n"/>
      <c r="AF24" s="7" t="n"/>
      <c r="AG24" s="8" t="n"/>
      <c r="AH24" s="9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8" t="n"/>
    </row>
    <row r="25" ht="26.66292804782319" customHeight="1">
      <c r="A25" s="9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 t="n"/>
      <c r="O25" s="9" t="n"/>
      <c r="P25" s="7" t="n"/>
      <c r="Q25" s="7" t="n"/>
      <c r="R25" s="7" t="n"/>
      <c r="S25" s="7" t="n"/>
      <c r="T25" s="7" t="n"/>
      <c r="U25" s="7" t="n"/>
      <c r="V25" s="7" t="n"/>
      <c r="W25" s="8" t="n"/>
      <c r="X25" s="10" t="n"/>
      <c r="Y25" s="7" t="n"/>
      <c r="Z25" s="7" t="n"/>
      <c r="AA25" s="7" t="n"/>
      <c r="AB25" s="8" t="n"/>
      <c r="AC25" s="10" t="n"/>
      <c r="AD25" s="7" t="n"/>
      <c r="AE25" s="7" t="n"/>
      <c r="AF25" s="7" t="n"/>
      <c r="AG25" s="8" t="n"/>
      <c r="AH25" s="9" t="n"/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8" t="n"/>
    </row>
    <row r="26" ht="26.66292804782319" customHeight="1">
      <c r="A26" s="9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 t="n"/>
      <c r="O26" s="9" t="n"/>
      <c r="P26" s="7" t="n"/>
      <c r="Q26" s="7" t="n"/>
      <c r="R26" s="7" t="n"/>
      <c r="S26" s="7" t="n"/>
      <c r="T26" s="7" t="n"/>
      <c r="U26" s="7" t="n"/>
      <c r="V26" s="7" t="n"/>
      <c r="W26" s="8" t="n"/>
      <c r="X26" s="10" t="n"/>
      <c r="Y26" s="7" t="n"/>
      <c r="Z26" s="7" t="n"/>
      <c r="AA26" s="7" t="n"/>
      <c r="AB26" s="8" t="n"/>
      <c r="AC26" s="10" t="n"/>
      <c r="AD26" s="7" t="n"/>
      <c r="AE26" s="7" t="n"/>
      <c r="AF26" s="7" t="n"/>
      <c r="AG26" s="8" t="n"/>
      <c r="AH26" s="9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8" t="n"/>
    </row>
    <row r="27" ht="8.751714029814904" customHeight="1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  <c r="AK27" s="12" t="n"/>
      <c r="AL27" s="12" t="n"/>
      <c r="AM27" s="12" t="n"/>
      <c r="AN27" s="12" t="n"/>
      <c r="AO27" s="12" t="n"/>
      <c r="AP27" s="12" t="n"/>
      <c r="AQ27" s="12" t="n"/>
      <c r="AR27" s="13" t="n"/>
    </row>
    <row r="28" ht="14.89987155613649" customHeight="1">
      <c r="A28" s="14" t="n"/>
      <c r="B28" s="15" t="inlineStr">
        <is>
          <t>備考</t>
        </is>
      </c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7" t="n"/>
    </row>
    <row r="29" ht="14.89987155613649" customHeight="1">
      <c r="A29" s="14" t="n"/>
      <c r="B29" s="5" t="inlineStr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7" t="n"/>
    </row>
    <row r="30" ht="16.78196059480636" customHeight="1">
      <c r="A30" s="14" t="n"/>
      <c r="B30" s="5" t="inlineStr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7" t="n"/>
    </row>
    <row r="31" ht="8.751714029814904" customHeight="1">
      <c r="A31" s="14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7" t="n"/>
    </row>
    <row r="32" ht="8.751714029814904" customHeight="1">
      <c r="A32" s="14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7" t="n"/>
    </row>
    <row r="33" ht="8.751714029814904" customHeight="1">
      <c r="A33" s="14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7" t="n"/>
    </row>
    <row r="34" ht="8.751714029814904" customHeight="1">
      <c r="A34" s="14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7" t="n"/>
    </row>
    <row r="35" ht="8.751714029814904" customHeight="1">
      <c r="A35" s="14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7" t="n"/>
    </row>
    <row r="36" ht="8.751714029814904" customHeight="1">
      <c r="A36" s="18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  <c r="AK36" s="2" t="n"/>
      <c r="AL36" s="2" t="n"/>
      <c r="AM36" s="2" t="n"/>
      <c r="AN36" s="2" t="n"/>
      <c r="AO36" s="2" t="n"/>
      <c r="AP36" s="2" t="n"/>
      <c r="AQ36" s="2" t="n"/>
      <c r="AR36" s="19" t="n"/>
    </row>
    <row r="37" ht="8.751714029814904" customHeight="1"/>
    <row r="38" ht="8.751714029814904" customHeight="1"/>
    <row r="39" ht="14.89987155613649" customHeight="1">
      <c r="AQ39" s="3" t="inlineStr">
        <is>
          <t>以上</t>
        </is>
      </c>
    </row>
  </sheetData>
  <mergeCells count="91">
    <mergeCell ref="A10:AR10"/>
    <mergeCell ref="Y4:AR4"/>
    <mergeCell ref="O26:W26"/>
    <mergeCell ref="A11:E11"/>
    <mergeCell ref="F5:AI5"/>
    <mergeCell ref="O16:W16"/>
    <mergeCell ref="X17:AB17"/>
    <mergeCell ref="O25:W25"/>
    <mergeCell ref="A3:X3"/>
    <mergeCell ref="AH20:AR20"/>
    <mergeCell ref="X19:AB19"/>
    <mergeCell ref="AC23:AG23"/>
    <mergeCell ref="O17:W17"/>
    <mergeCell ref="B28:AQ28"/>
    <mergeCell ref="F9:AI9"/>
    <mergeCell ref="A4:X4"/>
    <mergeCell ref="A26:N26"/>
    <mergeCell ref="AO1:AP1"/>
    <mergeCell ref="AQ1:AR1"/>
    <mergeCell ref="A23:N23"/>
    <mergeCell ref="X22:AB22"/>
    <mergeCell ref="B29:AI29"/>
    <mergeCell ref="AC17:AG17"/>
    <mergeCell ref="F7:AI7"/>
    <mergeCell ref="X21:AB21"/>
    <mergeCell ref="AH24:AR24"/>
    <mergeCell ref="A6:E6"/>
    <mergeCell ref="AH18:AR18"/>
    <mergeCell ref="X23:AB23"/>
    <mergeCell ref="O21:W21"/>
    <mergeCell ref="F8:AI8"/>
    <mergeCell ref="AH17:AR17"/>
    <mergeCell ref="X16:AB16"/>
    <mergeCell ref="AH19:AR19"/>
    <mergeCell ref="X18:AB18"/>
    <mergeCell ref="A12:E12"/>
    <mergeCell ref="AC20:AG20"/>
    <mergeCell ref="A21:N21"/>
    <mergeCell ref="AK1:AL1"/>
    <mergeCell ref="A5:E5"/>
    <mergeCell ref="AC22:AG22"/>
    <mergeCell ref="O19:W19"/>
    <mergeCell ref="AC21:AG21"/>
    <mergeCell ref="F11:AI11"/>
    <mergeCell ref="X25:AB25"/>
    <mergeCell ref="AE1:AH1"/>
    <mergeCell ref="O20:W20"/>
    <mergeCell ref="F12:AI12"/>
    <mergeCell ref="AH21:AR21"/>
    <mergeCell ref="AC16:AG16"/>
    <mergeCell ref="A24:N24"/>
    <mergeCell ref="O22:W22"/>
    <mergeCell ref="AH23:AR23"/>
    <mergeCell ref="B30:AI30"/>
    <mergeCell ref="AC18:AG18"/>
    <mergeCell ref="A16:N16"/>
    <mergeCell ref="A25:N25"/>
    <mergeCell ref="AM1:AN1"/>
    <mergeCell ref="A18:N18"/>
    <mergeCell ref="AQ39:AR39"/>
    <mergeCell ref="X15:AB15"/>
    <mergeCell ref="X24:AB24"/>
    <mergeCell ref="AC19:AG19"/>
    <mergeCell ref="AC25:AG25"/>
    <mergeCell ref="X26:AB26"/>
    <mergeCell ref="O24:W24"/>
    <mergeCell ref="A20:N20"/>
    <mergeCell ref="O18:W18"/>
    <mergeCell ref="A13:E13"/>
    <mergeCell ref="AH22:AR22"/>
    <mergeCell ref="AI1:AJ1"/>
    <mergeCell ref="A15:N15"/>
    <mergeCell ref="A7:E7"/>
    <mergeCell ref="AC15:AG15"/>
    <mergeCell ref="AC24:AG24"/>
    <mergeCell ref="F13:AI13"/>
    <mergeCell ref="AC26:AG26"/>
    <mergeCell ref="R2:Z2"/>
    <mergeCell ref="X20:AB20"/>
    <mergeCell ref="AH15:AR15"/>
    <mergeCell ref="O23:W23"/>
    <mergeCell ref="A8:E8"/>
    <mergeCell ref="A17:N17"/>
    <mergeCell ref="A22:N22"/>
    <mergeCell ref="AH26:AR26"/>
    <mergeCell ref="O15:W15"/>
    <mergeCell ref="AH16:AR16"/>
    <mergeCell ref="A19:N19"/>
    <mergeCell ref="AH25:AR25"/>
    <mergeCell ref="F6:AI6"/>
    <mergeCell ref="A9:E9"/>
  </mergeCells>
  <dataValidations count="70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3" showDropDown="0" showInputMessage="1" showErrorMessage="0" allowBlank="0" promptTitle="入力" prompt="例：株式会社サンプル商事"/>
    <dataValidation sqref="A4" showDropDown="0" showInputMessage="1" showErrorMessage="0" allowBlank="0" promptTitle="入力" prompt="例：営業部 佐藤 一郎"/>
    <dataValidation sqref="F5" showDropDown="0" showInputMessage="1" showErrorMessage="0" allowBlank="0" promptTitle="入力" prompt="例：株式会社やっとくん"/>
    <dataValidation sqref="F6" showDropDown="0" showInputMessage="1" showErrorMessage="0" allowBlank="0" promptTitle="入力" prompt="例：東京都サンプル区テスト町1-1"/>
    <dataValidation sqref="F7" showDropDown="0" showInputMessage="1" showErrorMessage="0" allowBlank="0" promptTitle="入力" prompt="例：03-0000-0000"/>
    <dataValidation sqref="F8" showDropDown="0" showInputMessage="1" showErrorMessage="0" allowBlank="0" promptTitle="入力" prompt="例：03-0000-0001"/>
    <dataValidation sqref="F9" showDropDown="0" showInputMessage="1" showErrorMessage="0" allowBlank="0" promptTitle="入力" prompt="例：営業部 山田 花子"/>
    <dataValidation sqref="F11" showDropDown="0" showInputMessage="1" showErrorMessage="0" allowBlank="0" promptTitle="入力" prompt="例：2026年11月2日"/>
    <dataValidation sqref="F12" showDropDown="0" showInputMessage="1" showErrorMessage="0" allowBlank="0" promptTitle="入力" prompt="例：本社 1階受付"/>
    <dataValidation sqref="F13" showDropDown="0" showInputMessage="1" showErrorMessage="0" allowBlank="0" promptTitle="入力" prompt="例：月末締め翌月末銀行振込"/>
    <dataValidation sqref="A16" showDropDown="0" showInputMessage="1" showErrorMessage="0" allowBlank="0" promptTitle="入力" prompt="例：接続ケーブル"/>
    <dataValidation sqref="O16" showDropDown="0" showInputMessage="1" showErrorMessage="0" allowBlank="0" promptTitle="入力" prompt="例：CB-01"/>
    <dataValidation sqref="X16" showDropDown="0" showInputMessage="1" showErrorMessage="0" allowBlank="0" promptTitle="入力" prompt="例：10"/>
    <dataValidation sqref="AC16" showDropDown="0" showInputMessage="1" showErrorMessage="0" allowBlank="0" promptTitle="入力" prompt="例：本"/>
    <dataValidation sqref="AH16" showDropDown="0" showInputMessage="1" showErrorMessage="0" allowBlank="0" promptTitle="入力" prompt="例：1m"/>
    <dataValidation sqref="A17" showDropDown="0" showInputMessage="1" showErrorMessage="0" allowBlank="0" promptTitle="入力" prompt="例：収納ケース"/>
    <dataValidation sqref="O17" showDropDown="0" showInputMessage="1" showErrorMessage="0" allowBlank="0" promptTitle="入力" prompt="例：CS-02"/>
    <dataValidation sqref="X17" showDropDown="0" showInputMessage="1" showErrorMessage="0" allowBlank="0" promptTitle="入力" prompt="例：5"/>
    <dataValidation sqref="AC17" showDropDown="0" showInputMessage="1" showErrorMessage="0" allowBlank="0" promptTitle="入力" prompt="例：個"/>
    <dataValidation sqref="AH17" showDropDown="0" showInputMessage="1" showErrorMessage="0" allowBlank="0" promptTitle="入力" prompt="例：小型"/>
    <dataValidation sqref="A18" showDropDown="0" showInputMessage="1" showErrorMessage="0" allowBlank="0" promptTitle="入力" prompt="例：固定金具"/>
    <dataValidation sqref="O18" showDropDown="0" showInputMessage="1" showErrorMessage="0" allowBlank="0" promptTitle="入力" prompt="例：FX-03"/>
    <dataValidation sqref="X18" showDropDown="0" showInputMessage="1" showErrorMessage="0" allowBlank="0" promptTitle="入力" prompt="例：20"/>
    <dataValidation sqref="AC18" showDropDown="0" showInputMessage="1" showErrorMessage="0" allowBlank="0" promptTitle="入力" prompt="例：個"/>
    <dataValidation sqref="AH18" showDropDown="0" showInputMessage="1" showErrorMessage="0" allowBlank="0" promptTitle="入力" prompt="例：標準"/>
    <dataValidation sqref="A19" showDropDown="0" showInputMessage="1" showErrorMessage="0" allowBlank="0" promptTitle="入力" prompt="例：結束バンド"/>
    <dataValidation sqref="O19" showDropDown="0" showInputMessage="1" showErrorMessage="0" allowBlank="0" promptTitle="入力" prompt="例：TB-04"/>
    <dataValidation sqref="X19" showDropDown="0" showInputMessage="1" showErrorMessage="0" allowBlank="0" promptTitle="入力" prompt="例：50"/>
    <dataValidation sqref="AC19" showDropDown="0" showInputMessage="1" showErrorMessage="0" allowBlank="0" promptTitle="入力" prompt="例：本"/>
    <dataValidation sqref="AH19" showDropDown="0" showInputMessage="1" showErrorMessage="0" allowBlank="0" promptTitle="入力" prompt="例：屋内用"/>
    <dataValidation sqref="A20" showDropDown="0" showInputMessage="1" showErrorMessage="0" allowBlank="0" promptTitle="入力" prompt="例：ラベル用紙"/>
    <dataValidation sqref="O20" showDropDown="0" showInputMessage="1" showErrorMessage="0" allowBlank="0" promptTitle="入力" prompt="例：LB-05"/>
    <dataValidation sqref="X20" showDropDown="0" showInputMessage="1" showErrorMessage="0" allowBlank="0" promptTitle="入力" prompt="例：5"/>
    <dataValidation sqref="AC20" showDropDown="0" showInputMessage="1" showErrorMessage="0" allowBlank="0" promptTitle="入力" prompt="例：冊"/>
    <dataValidation sqref="AH20" showDropDown="0" showInputMessage="1" showErrorMessage="0" allowBlank="0" promptTitle="入力" prompt="例：A4"/>
    <dataValidation sqref="A21" showDropDown="0" showInputMessage="1" showErrorMessage="0" allowBlank="0" promptTitle="入力" prompt="例：保護カバー"/>
    <dataValidation sqref="O21" showDropDown="0" showInputMessage="1" showErrorMessage="0" allowBlank="0" promptTitle="入力" prompt="例：CV-06"/>
    <dataValidation sqref="X21" showDropDown="0" showInputMessage="1" showErrorMessage="0" allowBlank="0" promptTitle="入力" prompt="例：10"/>
    <dataValidation sqref="AC21" showDropDown="0" showInputMessage="1" showErrorMessage="0" allowBlank="0" promptTitle="入力" prompt="例：個"/>
    <dataValidation sqref="AH21" showDropDown="0" showInputMessage="1" showErrorMessage="0" allowBlank="0" promptTitle="入力" prompt="例：透明"/>
    <dataValidation sqref="A22" showDropDown="0" showInputMessage="1" showErrorMessage="0" allowBlank="0" promptTitle="入力" prompt="例：整理トレー"/>
    <dataValidation sqref="O22" showDropDown="0" showInputMessage="1" showErrorMessage="0" allowBlank="0" promptTitle="入力" prompt="例：TR-07"/>
    <dataValidation sqref="X22" showDropDown="0" showInputMessage="1" showErrorMessage="0" allowBlank="0" promptTitle="入力" prompt="例：4"/>
    <dataValidation sqref="AC22" showDropDown="0" showInputMessage="1" showErrorMessage="0" allowBlank="0" promptTitle="入力" prompt="例：個"/>
    <dataValidation sqref="AH22" showDropDown="0" showInputMessage="1" showErrorMessage="0" allowBlank="0" promptTitle="入力" prompt="例：小型"/>
    <dataValidation sqref="A23" showDropDown="0" showInputMessage="1" showErrorMessage="0" allowBlank="0" promptTitle="入力" prompt="例：滑止シート"/>
    <dataValidation sqref="O23" showDropDown="0" showInputMessage="1" showErrorMessage="0" allowBlank="0" promptTitle="入力" prompt="例：ST-08"/>
    <dataValidation sqref="X23" showDropDown="0" showInputMessage="1" showErrorMessage="0" allowBlank="0" promptTitle="入力" prompt="例：5"/>
    <dataValidation sqref="AC23" showDropDown="0" showInputMessage="1" showErrorMessage="0" allowBlank="0" promptTitle="入力" prompt="例：枚"/>
    <dataValidation sqref="AH23" showDropDown="0" showInputMessage="1" showErrorMessage="0" allowBlank="0" promptTitle="入力" prompt="例：300mm角"/>
    <dataValidation sqref="A24" showDropDown="0" showInputMessage="1" showErrorMessage="0" allowBlank="0" promptTitle="入力" prompt="例：取付ネジ"/>
    <dataValidation sqref="O24" showDropDown="0" showInputMessage="1" showErrorMessage="0" allowBlank="0" promptTitle="入力" prompt="例：SC-09"/>
    <dataValidation sqref="X24" showDropDown="0" showInputMessage="1" showErrorMessage="0" allowBlank="0" promptTitle="入力" prompt="例：30"/>
    <dataValidation sqref="AC24" showDropDown="0" showInputMessage="1" showErrorMessage="0" allowBlank="0" promptTitle="入力" prompt="例：個"/>
    <dataValidation sqref="AH24" showDropDown="0" showInputMessage="1" showErrorMessage="0" allowBlank="0" promptTitle="入力" prompt="例：標準"/>
    <dataValidation sqref="A25" showDropDown="0" showInputMessage="1" showErrorMessage="0" allowBlank="0" promptTitle="入力" prompt="例：表示プレート"/>
    <dataValidation sqref="O25" showDropDown="0" showInputMessage="1" showErrorMessage="0" allowBlank="0" promptTitle="入力" prompt="例：PL-10"/>
    <dataValidation sqref="X25" showDropDown="0" showInputMessage="1" showErrorMessage="0" allowBlank="0" promptTitle="入力" prompt="例：6"/>
    <dataValidation sqref="AC25" showDropDown="0" showInputMessage="1" showErrorMessage="0" allowBlank="0" promptTitle="入力" prompt="例：枚"/>
    <dataValidation sqref="AH25" showDropDown="0" showInputMessage="1" showErrorMessage="0" allowBlank="0" promptTitle="入力" prompt="例：屋内用"/>
    <dataValidation sqref="A26" showDropDown="0" showInputMessage="1" showErrorMessage="0" allowBlank="0" promptTitle="入力" prompt="例：養生シート"/>
    <dataValidation sqref="O26" showDropDown="0" showInputMessage="1" showErrorMessage="0" allowBlank="0" promptTitle="入力" prompt="例：PS-11"/>
    <dataValidation sqref="X26" showDropDown="0" showInputMessage="1" showErrorMessage="0" allowBlank="0" promptTitle="入力" prompt="例：3"/>
    <dataValidation sqref="AC26" showDropDown="0" showInputMessage="1" showErrorMessage="0" allowBlank="0" promptTitle="入力" prompt="例：枚"/>
    <dataValidation sqref="AH26" showDropDown="0" showInputMessage="1" showErrorMessage="0" allowBlank="0" promptTitle="入力" prompt="例：1m角"/>
    <dataValidation sqref="B29" showDropDown="0" showInputMessage="1" showErrorMessage="0" allowBlank="0" promptTitle="入力" prompt="例：送料を区分してご提示ください。"/>
    <dataValidation sqref="B30" showDropDown="0" showInputMessage="1" showErrorMessage="0" allowBlank="0" promptTitle="入力" prompt="例：同等品を提案する場合は仕様を明記してください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41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3</t>
        </is>
      </c>
      <c r="AP1" s="2" t="n"/>
      <c r="AQ1" s="3" t="inlineStr">
        <is>
          <t>日</t>
        </is>
      </c>
    </row>
    <row r="2" ht="26.81976880104567" customHeight="1">
      <c r="R2" s="4" t="inlineStr">
        <is>
          <t>見積依頼書</t>
        </is>
      </c>
    </row>
    <row r="3" ht="14.89987155613649" customHeight="1">
      <c r="A3" s="5" t="inlineStr">
        <is>
          <t>株式会社サンプル商事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</row>
    <row r="4" ht="16.78196059480636" customHeight="1">
      <c r="A4" s="5" t="inlineStr">
        <is>
          <t>営業部 佐藤 一郎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3" t="inlineStr">
        <is>
          <t xml:space="preserve">　様</t>
        </is>
      </c>
    </row>
    <row r="5" ht="16.78196059480636" customHeight="1">
      <c r="A5" s="3" t="inlineStr">
        <is>
          <t>会社名</t>
        </is>
      </c>
      <c r="F5" s="5" t="inlineStr">
        <is>
          <t>株式会社やっとくん</t>
        </is>
      </c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</row>
    <row r="6" ht="16.78196059480636" customHeight="1">
      <c r="A6" s="3" t="inlineStr">
        <is>
          <t>所在地</t>
        </is>
      </c>
      <c r="F6" s="5" t="inlineStr">
        <is>
          <t>東京都サンプル区テスト町1-1</t>
        </is>
      </c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</row>
    <row r="7" ht="16.78196059480636" customHeight="1">
      <c r="A7" s="3" t="inlineStr">
        <is>
          <t>TEL</t>
        </is>
      </c>
      <c r="F7" s="5" t="inlineStr">
        <is>
          <t>03-0000-0000</t>
        </is>
      </c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</row>
    <row r="8" ht="16.78196059480636" customHeight="1">
      <c r="A8" s="3" t="inlineStr">
        <is>
          <t>FAX</t>
        </is>
      </c>
      <c r="F8" s="5" t="inlineStr">
        <is>
          <t>03-0000-0001</t>
        </is>
      </c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</row>
    <row r="9" ht="16.78196059480636" customHeight="1">
      <c r="A9" s="3" t="inlineStr">
        <is>
          <t>担当</t>
        </is>
      </c>
      <c r="F9" s="5" t="inlineStr">
        <is>
          <t>営業部 山田 花子</t>
        </is>
      </c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</row>
    <row r="10" ht="16.78196059480636" customHeight="1">
      <c r="A10" s="3" t="inlineStr">
        <is>
          <t>お世話になっております。下記の品目についてお見積りをお願いいたします。</t>
        </is>
      </c>
    </row>
    <row r="11" ht="14.89987155613649" customHeight="1">
      <c r="A11" s="3" t="inlineStr">
        <is>
          <t>納入期日</t>
        </is>
      </c>
      <c r="F11" s="5" t="inlineStr">
        <is>
          <t>2026年11月2日</t>
        </is>
      </c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  <c r="AB11" s="2" t="n"/>
      <c r="AC11" s="2" t="n"/>
      <c r="AD11" s="2" t="n"/>
      <c r="AE11" s="2" t="n"/>
      <c r="AF11" s="2" t="n"/>
      <c r="AG11" s="2" t="n"/>
      <c r="AH11" s="2" t="n"/>
      <c r="AI11" s="2" t="n"/>
    </row>
    <row r="12" ht="16.78196059480636" customHeight="1">
      <c r="A12" s="3" t="inlineStr">
        <is>
          <t>納入場所</t>
        </is>
      </c>
      <c r="F12" s="5" t="inlineStr">
        <is>
          <t>本社 1階受付</t>
        </is>
      </c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  <c r="AB12" s="2" t="n"/>
      <c r="AC12" s="2" t="n"/>
      <c r="AD12" s="2" t="n"/>
      <c r="AE12" s="2" t="n"/>
      <c r="AF12" s="2" t="n"/>
      <c r="AG12" s="2" t="n"/>
      <c r="AH12" s="2" t="n"/>
      <c r="AI12" s="2" t="n"/>
    </row>
    <row r="13" ht="16.78196059480636" customHeight="1">
      <c r="A13" s="3" t="inlineStr">
        <is>
          <t>支払方法</t>
        </is>
      </c>
      <c r="F13" s="5" t="inlineStr">
        <is>
          <t>月末締め翌月末銀行振込</t>
        </is>
      </c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  <c r="AB13" s="2" t="n"/>
      <c r="AC13" s="2" t="n"/>
      <c r="AD13" s="2" t="n"/>
      <c r="AE13" s="2" t="n"/>
      <c r="AF13" s="2" t="n"/>
      <c r="AG13" s="2" t="n"/>
      <c r="AH13" s="2" t="n"/>
      <c r="AI13" s="2" t="n"/>
    </row>
    <row r="14" ht="10.97885272557425" customHeight="1"/>
    <row r="15" ht="21.95770545114851" customHeight="1">
      <c r="A15" s="6" t="inlineStr">
        <is>
          <t>品名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 t="n"/>
      <c r="O15" s="6" t="inlineStr">
        <is>
          <t>型番</t>
        </is>
      </c>
      <c r="P15" s="7" t="n"/>
      <c r="Q15" s="7" t="n"/>
      <c r="R15" s="7" t="n"/>
      <c r="S15" s="7" t="n"/>
      <c r="T15" s="7" t="n"/>
      <c r="U15" s="7" t="n"/>
      <c r="V15" s="7" t="n"/>
      <c r="W15" s="8" t="n"/>
      <c r="X15" s="6" t="inlineStr">
        <is>
          <t>数量</t>
        </is>
      </c>
      <c r="Y15" s="7" t="n"/>
      <c r="Z15" s="7" t="n"/>
      <c r="AA15" s="7" t="n"/>
      <c r="AB15" s="8" t="n"/>
      <c r="AC15" s="6" t="inlineStr">
        <is>
          <t>単位</t>
        </is>
      </c>
      <c r="AD15" s="7" t="n"/>
      <c r="AE15" s="7" t="n"/>
      <c r="AF15" s="7" t="n"/>
      <c r="AG15" s="8" t="n"/>
      <c r="AH15" s="6" t="inlineStr">
        <is>
          <t>備考</t>
        </is>
      </c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8" t="n"/>
    </row>
    <row r="16" ht="26.66292804782319" customHeight="1">
      <c r="A16" s="9" t="inlineStr">
        <is>
          <t>接続ケーブル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 t="n"/>
      <c r="O16" s="9" t="inlineStr">
        <is>
          <t>CB-01</t>
        </is>
      </c>
      <c r="P16" s="7" t="n"/>
      <c r="Q16" s="7" t="n"/>
      <c r="R16" s="7" t="n"/>
      <c r="S16" s="7" t="n"/>
      <c r="T16" s="7" t="n"/>
      <c r="U16" s="7" t="n"/>
      <c r="V16" s="7" t="n"/>
      <c r="W16" s="8" t="n"/>
      <c r="X16" s="10" t="inlineStr">
        <is>
          <t>10</t>
        </is>
      </c>
      <c r="Y16" s="7" t="n"/>
      <c r="Z16" s="7" t="n"/>
      <c r="AA16" s="7" t="n"/>
      <c r="AB16" s="8" t="n"/>
      <c r="AC16" s="10" t="inlineStr">
        <is>
          <t>本</t>
        </is>
      </c>
      <c r="AD16" s="7" t="n"/>
      <c r="AE16" s="7" t="n"/>
      <c r="AF16" s="7" t="n"/>
      <c r="AG16" s="8" t="n"/>
      <c r="AH16" s="9" t="inlineStr">
        <is>
          <t>1m</t>
        </is>
      </c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8" t="n"/>
    </row>
    <row r="17" ht="26.66292804782319" customHeight="1">
      <c r="A17" s="9" t="inlineStr">
        <is>
          <t>収納ケース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 t="n"/>
      <c r="O17" s="9" t="inlineStr">
        <is>
          <t>CS-02</t>
        </is>
      </c>
      <c r="P17" s="7" t="n"/>
      <c r="Q17" s="7" t="n"/>
      <c r="R17" s="7" t="n"/>
      <c r="S17" s="7" t="n"/>
      <c r="T17" s="7" t="n"/>
      <c r="U17" s="7" t="n"/>
      <c r="V17" s="7" t="n"/>
      <c r="W17" s="8" t="n"/>
      <c r="X17" s="10" t="inlineStr">
        <is>
          <t>5</t>
        </is>
      </c>
      <c r="Y17" s="7" t="n"/>
      <c r="Z17" s="7" t="n"/>
      <c r="AA17" s="7" t="n"/>
      <c r="AB17" s="8" t="n"/>
      <c r="AC17" s="10" t="inlineStr">
        <is>
          <t>個</t>
        </is>
      </c>
      <c r="AD17" s="7" t="n"/>
      <c r="AE17" s="7" t="n"/>
      <c r="AF17" s="7" t="n"/>
      <c r="AG17" s="8" t="n"/>
      <c r="AH17" s="9" t="inlineStr">
        <is>
          <t>小型</t>
        </is>
      </c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8" t="n"/>
    </row>
    <row r="18" ht="26.66292804782319" customHeight="1">
      <c r="A18" s="9" t="inlineStr">
        <is>
          <t>固定金具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  <c r="O18" s="9" t="inlineStr">
        <is>
          <t>FX-03</t>
        </is>
      </c>
      <c r="P18" s="7" t="n"/>
      <c r="Q18" s="7" t="n"/>
      <c r="R18" s="7" t="n"/>
      <c r="S18" s="7" t="n"/>
      <c r="T18" s="7" t="n"/>
      <c r="U18" s="7" t="n"/>
      <c r="V18" s="7" t="n"/>
      <c r="W18" s="8" t="n"/>
      <c r="X18" s="10" t="inlineStr">
        <is>
          <t>20</t>
        </is>
      </c>
      <c r="Y18" s="7" t="n"/>
      <c r="Z18" s="7" t="n"/>
      <c r="AA18" s="7" t="n"/>
      <c r="AB18" s="8" t="n"/>
      <c r="AC18" s="10" t="inlineStr">
        <is>
          <t>個</t>
        </is>
      </c>
      <c r="AD18" s="7" t="n"/>
      <c r="AE18" s="7" t="n"/>
      <c r="AF18" s="7" t="n"/>
      <c r="AG18" s="8" t="n"/>
      <c r="AH18" s="9" t="inlineStr">
        <is>
          <t>標準</t>
        </is>
      </c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8" t="n"/>
    </row>
    <row r="19" ht="26.66292804782319" customHeight="1">
      <c r="A19" s="9" t="inlineStr">
        <is>
          <t>結束バンド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  <c r="O19" s="9" t="inlineStr">
        <is>
          <t>TB-04</t>
        </is>
      </c>
      <c r="P19" s="7" t="n"/>
      <c r="Q19" s="7" t="n"/>
      <c r="R19" s="7" t="n"/>
      <c r="S19" s="7" t="n"/>
      <c r="T19" s="7" t="n"/>
      <c r="U19" s="7" t="n"/>
      <c r="V19" s="7" t="n"/>
      <c r="W19" s="8" t="n"/>
      <c r="X19" s="10" t="inlineStr">
        <is>
          <t>50</t>
        </is>
      </c>
      <c r="Y19" s="7" t="n"/>
      <c r="Z19" s="7" t="n"/>
      <c r="AA19" s="7" t="n"/>
      <c r="AB19" s="8" t="n"/>
      <c r="AC19" s="10" t="inlineStr">
        <is>
          <t>本</t>
        </is>
      </c>
      <c r="AD19" s="7" t="n"/>
      <c r="AE19" s="7" t="n"/>
      <c r="AF19" s="7" t="n"/>
      <c r="AG19" s="8" t="n"/>
      <c r="AH19" s="9" t="inlineStr">
        <is>
          <t>屋内用</t>
        </is>
      </c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26.66292804782319" customHeight="1">
      <c r="A20" s="9" t="inlineStr">
        <is>
          <t>ラベル用紙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 t="n"/>
      <c r="O20" s="9" t="inlineStr">
        <is>
          <t>LB-05</t>
        </is>
      </c>
      <c r="P20" s="7" t="n"/>
      <c r="Q20" s="7" t="n"/>
      <c r="R20" s="7" t="n"/>
      <c r="S20" s="7" t="n"/>
      <c r="T20" s="7" t="n"/>
      <c r="U20" s="7" t="n"/>
      <c r="V20" s="7" t="n"/>
      <c r="W20" s="8" t="n"/>
      <c r="X20" s="10" t="inlineStr">
        <is>
          <t>5</t>
        </is>
      </c>
      <c r="Y20" s="7" t="n"/>
      <c r="Z20" s="7" t="n"/>
      <c r="AA20" s="7" t="n"/>
      <c r="AB20" s="8" t="n"/>
      <c r="AC20" s="10" t="inlineStr">
        <is>
          <t>冊</t>
        </is>
      </c>
      <c r="AD20" s="7" t="n"/>
      <c r="AE20" s="7" t="n"/>
      <c r="AF20" s="7" t="n"/>
      <c r="AG20" s="8" t="n"/>
      <c r="AH20" s="9" t="inlineStr">
        <is>
          <t>A4</t>
        </is>
      </c>
      <c r="AI20" s="7" t="n"/>
      <c r="AJ20" s="7" t="n"/>
      <c r="AK20" s="7" t="n"/>
      <c r="AL20" s="7" t="n"/>
      <c r="AM20" s="7" t="n"/>
      <c r="AN20" s="7" t="n"/>
      <c r="AO20" s="7" t="n"/>
      <c r="AP20" s="7" t="n"/>
      <c r="AQ20" s="7" t="n"/>
      <c r="AR20" s="8" t="n"/>
    </row>
    <row r="21" ht="26.66292804782319" customHeight="1">
      <c r="A21" s="9" t="inlineStr">
        <is>
          <t>保護カバー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 t="n"/>
      <c r="O21" s="9" t="inlineStr">
        <is>
          <t>CV-06</t>
        </is>
      </c>
      <c r="P21" s="7" t="n"/>
      <c r="Q21" s="7" t="n"/>
      <c r="R21" s="7" t="n"/>
      <c r="S21" s="7" t="n"/>
      <c r="T21" s="7" t="n"/>
      <c r="U21" s="7" t="n"/>
      <c r="V21" s="7" t="n"/>
      <c r="W21" s="8" t="n"/>
      <c r="X21" s="10" t="inlineStr">
        <is>
          <t>10</t>
        </is>
      </c>
      <c r="Y21" s="7" t="n"/>
      <c r="Z21" s="7" t="n"/>
      <c r="AA21" s="7" t="n"/>
      <c r="AB21" s="8" t="n"/>
      <c r="AC21" s="10" t="inlineStr">
        <is>
          <t>個</t>
        </is>
      </c>
      <c r="AD21" s="7" t="n"/>
      <c r="AE21" s="7" t="n"/>
      <c r="AF21" s="7" t="n"/>
      <c r="AG21" s="8" t="n"/>
      <c r="AH21" s="9" t="inlineStr">
        <is>
          <t>透明</t>
        </is>
      </c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8" t="n"/>
    </row>
    <row r="22" ht="26.66292804782319" customHeight="1">
      <c r="A22" s="9" t="inlineStr">
        <is>
          <t>整理トレー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 t="n"/>
      <c r="O22" s="9" t="inlineStr">
        <is>
          <t>TR-07</t>
        </is>
      </c>
      <c r="P22" s="7" t="n"/>
      <c r="Q22" s="7" t="n"/>
      <c r="R22" s="7" t="n"/>
      <c r="S22" s="7" t="n"/>
      <c r="T22" s="7" t="n"/>
      <c r="U22" s="7" t="n"/>
      <c r="V22" s="7" t="n"/>
      <c r="W22" s="8" t="n"/>
      <c r="X22" s="10" t="inlineStr">
        <is>
          <t>4</t>
        </is>
      </c>
      <c r="Y22" s="7" t="n"/>
      <c r="Z22" s="7" t="n"/>
      <c r="AA22" s="7" t="n"/>
      <c r="AB22" s="8" t="n"/>
      <c r="AC22" s="10" t="inlineStr">
        <is>
          <t>個</t>
        </is>
      </c>
      <c r="AD22" s="7" t="n"/>
      <c r="AE22" s="7" t="n"/>
      <c r="AF22" s="7" t="n"/>
      <c r="AG22" s="8" t="n"/>
      <c r="AH22" s="9" t="inlineStr">
        <is>
          <t>小型</t>
        </is>
      </c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8" t="n"/>
    </row>
    <row r="23" ht="26.66292804782319" customHeight="1">
      <c r="A23" s="9" t="inlineStr">
        <is>
          <t>滑止シート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 t="n"/>
      <c r="O23" s="9" t="inlineStr">
        <is>
          <t>ST-08</t>
        </is>
      </c>
      <c r="P23" s="7" t="n"/>
      <c r="Q23" s="7" t="n"/>
      <c r="R23" s="7" t="n"/>
      <c r="S23" s="7" t="n"/>
      <c r="T23" s="7" t="n"/>
      <c r="U23" s="7" t="n"/>
      <c r="V23" s="7" t="n"/>
      <c r="W23" s="8" t="n"/>
      <c r="X23" s="10" t="inlineStr">
        <is>
          <t>5</t>
        </is>
      </c>
      <c r="Y23" s="7" t="n"/>
      <c r="Z23" s="7" t="n"/>
      <c r="AA23" s="7" t="n"/>
      <c r="AB23" s="8" t="n"/>
      <c r="AC23" s="10" t="inlineStr">
        <is>
          <t>枚</t>
        </is>
      </c>
      <c r="AD23" s="7" t="n"/>
      <c r="AE23" s="7" t="n"/>
      <c r="AF23" s="7" t="n"/>
      <c r="AG23" s="8" t="n"/>
      <c r="AH23" s="9" t="inlineStr">
        <is>
          <t>300mm角</t>
        </is>
      </c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8" t="n"/>
    </row>
    <row r="24" ht="26.66292804782319" customHeight="1">
      <c r="A24" s="9" t="inlineStr">
        <is>
          <t>取付ネジ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 t="n"/>
      <c r="O24" s="9" t="inlineStr">
        <is>
          <t>SC-09</t>
        </is>
      </c>
      <c r="P24" s="7" t="n"/>
      <c r="Q24" s="7" t="n"/>
      <c r="R24" s="7" t="n"/>
      <c r="S24" s="7" t="n"/>
      <c r="T24" s="7" t="n"/>
      <c r="U24" s="7" t="n"/>
      <c r="V24" s="7" t="n"/>
      <c r="W24" s="8" t="n"/>
      <c r="X24" s="10" t="inlineStr">
        <is>
          <t>30</t>
        </is>
      </c>
      <c r="Y24" s="7" t="n"/>
      <c r="Z24" s="7" t="n"/>
      <c r="AA24" s="7" t="n"/>
      <c r="AB24" s="8" t="n"/>
      <c r="AC24" s="10" t="inlineStr">
        <is>
          <t>個</t>
        </is>
      </c>
      <c r="AD24" s="7" t="n"/>
      <c r="AE24" s="7" t="n"/>
      <c r="AF24" s="7" t="n"/>
      <c r="AG24" s="8" t="n"/>
      <c r="AH24" s="9" t="inlineStr">
        <is>
          <t>標準</t>
        </is>
      </c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8" t="n"/>
    </row>
    <row r="25" ht="26.66292804782319" customHeight="1">
      <c r="A25" s="9" t="inlineStr">
        <is>
          <t>表示プレート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 t="n"/>
      <c r="O25" s="9" t="inlineStr">
        <is>
          <t>PL-10</t>
        </is>
      </c>
      <c r="P25" s="7" t="n"/>
      <c r="Q25" s="7" t="n"/>
      <c r="R25" s="7" t="n"/>
      <c r="S25" s="7" t="n"/>
      <c r="T25" s="7" t="n"/>
      <c r="U25" s="7" t="n"/>
      <c r="V25" s="7" t="n"/>
      <c r="W25" s="8" t="n"/>
      <c r="X25" s="10" t="inlineStr">
        <is>
          <t>6</t>
        </is>
      </c>
      <c r="Y25" s="7" t="n"/>
      <c r="Z25" s="7" t="n"/>
      <c r="AA25" s="7" t="n"/>
      <c r="AB25" s="8" t="n"/>
      <c r="AC25" s="10" t="inlineStr">
        <is>
          <t>枚</t>
        </is>
      </c>
      <c r="AD25" s="7" t="n"/>
      <c r="AE25" s="7" t="n"/>
      <c r="AF25" s="7" t="n"/>
      <c r="AG25" s="8" t="n"/>
      <c r="AH25" s="9" t="inlineStr">
        <is>
          <t>屋内用</t>
        </is>
      </c>
      <c r="AI25" s="7" t="n"/>
      <c r="AJ25" s="7" t="n"/>
      <c r="AK25" s="7" t="n"/>
      <c r="AL25" s="7" t="n"/>
      <c r="AM25" s="7" t="n"/>
      <c r="AN25" s="7" t="n"/>
      <c r="AO25" s="7" t="n"/>
      <c r="AP25" s="7" t="n"/>
      <c r="AQ25" s="7" t="n"/>
      <c r="AR25" s="8" t="n"/>
    </row>
    <row r="26" ht="26.66292804782319" customHeight="1">
      <c r="A26" s="9" t="inlineStr">
        <is>
          <t>養生シート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 t="n"/>
      <c r="O26" s="9" t="inlineStr">
        <is>
          <t>PS-11</t>
        </is>
      </c>
      <c r="P26" s="7" t="n"/>
      <c r="Q26" s="7" t="n"/>
      <c r="R26" s="7" t="n"/>
      <c r="S26" s="7" t="n"/>
      <c r="T26" s="7" t="n"/>
      <c r="U26" s="7" t="n"/>
      <c r="V26" s="7" t="n"/>
      <c r="W26" s="8" t="n"/>
      <c r="X26" s="10" t="inlineStr">
        <is>
          <t>3</t>
        </is>
      </c>
      <c r="Y26" s="7" t="n"/>
      <c r="Z26" s="7" t="n"/>
      <c r="AA26" s="7" t="n"/>
      <c r="AB26" s="8" t="n"/>
      <c r="AC26" s="10" t="inlineStr">
        <is>
          <t>枚</t>
        </is>
      </c>
      <c r="AD26" s="7" t="n"/>
      <c r="AE26" s="7" t="n"/>
      <c r="AF26" s="7" t="n"/>
      <c r="AG26" s="8" t="n"/>
      <c r="AH26" s="9" t="inlineStr">
        <is>
          <t>1m角</t>
        </is>
      </c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8" t="n"/>
    </row>
    <row r="27" ht="8.751714029814904" customHeight="1">
      <c r="A27" s="11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  <c r="AK27" s="12" t="n"/>
      <c r="AL27" s="12" t="n"/>
      <c r="AM27" s="12" t="n"/>
      <c r="AN27" s="12" t="n"/>
      <c r="AO27" s="12" t="n"/>
      <c r="AP27" s="12" t="n"/>
      <c r="AQ27" s="12" t="n"/>
      <c r="AR27" s="13" t="n"/>
    </row>
    <row r="28" ht="14.89987155613649" customHeight="1">
      <c r="A28" s="14" t="n"/>
      <c r="B28" s="15" t="inlineStr">
        <is>
          <t>備考</t>
        </is>
      </c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7" t="n"/>
    </row>
    <row r="29" ht="14.89987155613649" customHeight="1">
      <c r="A29" s="14" t="n"/>
      <c r="B29" s="5" t="inlineStr">
        <is>
          <t>送料を区分してご提示ください。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7" t="n"/>
    </row>
    <row r="30" ht="16.78196059480636" customHeight="1">
      <c r="A30" s="14" t="n"/>
      <c r="B30" s="5" t="inlineStr">
        <is>
          <t>同等品を提案する場合は仕様を明記してください。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7" t="n"/>
    </row>
    <row r="31" ht="8.751714029814904" customHeight="1">
      <c r="A31" s="14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7" t="n"/>
    </row>
    <row r="32" ht="8.751714029814904" customHeight="1">
      <c r="A32" s="14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7" t="n"/>
    </row>
    <row r="33" ht="8.751714029814904" customHeight="1">
      <c r="A33" s="14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7" t="n"/>
    </row>
    <row r="34" ht="8.751714029814904" customHeight="1">
      <c r="A34" s="14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7" t="n"/>
    </row>
    <row r="35" ht="8.751714029814904" customHeight="1">
      <c r="A35" s="14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7" t="n"/>
    </row>
    <row r="36" ht="8.751714029814904" customHeight="1">
      <c r="A36" s="18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  <c r="AK36" s="2" t="n"/>
      <c r="AL36" s="2" t="n"/>
      <c r="AM36" s="2" t="n"/>
      <c r="AN36" s="2" t="n"/>
      <c r="AO36" s="2" t="n"/>
      <c r="AP36" s="2" t="n"/>
      <c r="AQ36" s="2" t="n"/>
      <c r="AR36" s="19" t="n"/>
    </row>
    <row r="37" ht="8.751714029814904" customHeight="1"/>
    <row r="38" ht="8.751714029814904" customHeight="1"/>
    <row r="39" ht="14.89987155613649" customHeight="1">
      <c r="AQ39" s="3" t="inlineStr">
        <is>
          <t>以上</t>
        </is>
      </c>
    </row>
    <row r="40"/>
    <row r="41" ht="19.552813901737" customHeight="1">
      <c r="A41" s="20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92">
    <mergeCell ref="A10:AR10"/>
    <mergeCell ref="Y4:AR4"/>
    <mergeCell ref="O26:W26"/>
    <mergeCell ref="A11:E11"/>
    <mergeCell ref="F5:AI5"/>
    <mergeCell ref="O16:W16"/>
    <mergeCell ref="X17:AB17"/>
    <mergeCell ref="O25:W25"/>
    <mergeCell ref="A3:X3"/>
    <mergeCell ref="AH20:AR20"/>
    <mergeCell ref="X19:AB19"/>
    <mergeCell ref="AC23:AG23"/>
    <mergeCell ref="O17:W17"/>
    <mergeCell ref="B28:AQ28"/>
    <mergeCell ref="F9:AI9"/>
    <mergeCell ref="A4:X4"/>
    <mergeCell ref="A26:N26"/>
    <mergeCell ref="AO1:AP1"/>
    <mergeCell ref="AQ1:AR1"/>
    <mergeCell ref="A23:N23"/>
    <mergeCell ref="X22:AB22"/>
    <mergeCell ref="B29:AI29"/>
    <mergeCell ref="AC17:AG17"/>
    <mergeCell ref="F7:AI7"/>
    <mergeCell ref="X21:AB21"/>
    <mergeCell ref="AH24:AR24"/>
    <mergeCell ref="A6:E6"/>
    <mergeCell ref="AH18:AR18"/>
    <mergeCell ref="X23:AB23"/>
    <mergeCell ref="O21:W21"/>
    <mergeCell ref="F8:AI8"/>
    <mergeCell ref="AH17:AR17"/>
    <mergeCell ref="X16:AB16"/>
    <mergeCell ref="AH19:AR19"/>
    <mergeCell ref="X18:AB18"/>
    <mergeCell ref="A12:E12"/>
    <mergeCell ref="AC20:AG20"/>
    <mergeCell ref="A21:N21"/>
    <mergeCell ref="AK1:AL1"/>
    <mergeCell ref="A5:E5"/>
    <mergeCell ref="AC22:AG22"/>
    <mergeCell ref="O19:W19"/>
    <mergeCell ref="AC21:AG21"/>
    <mergeCell ref="F11:AI11"/>
    <mergeCell ref="X25:AB25"/>
    <mergeCell ref="AE1:AH1"/>
    <mergeCell ref="O20:W20"/>
    <mergeCell ref="F12:AI12"/>
    <mergeCell ref="AH21:AR21"/>
    <mergeCell ref="AC16:AG16"/>
    <mergeCell ref="A24:N24"/>
    <mergeCell ref="O22:W22"/>
    <mergeCell ref="AH23:AR23"/>
    <mergeCell ref="B30:AI30"/>
    <mergeCell ref="AC18:AG18"/>
    <mergeCell ref="A16:N16"/>
    <mergeCell ref="A25:N25"/>
    <mergeCell ref="AM1:AN1"/>
    <mergeCell ref="A18:N18"/>
    <mergeCell ref="AQ39:AR39"/>
    <mergeCell ref="A41:AR41"/>
    <mergeCell ref="X15:AB15"/>
    <mergeCell ref="X24:AB24"/>
    <mergeCell ref="AC19:AG19"/>
    <mergeCell ref="AC25:AG25"/>
    <mergeCell ref="X26:AB26"/>
    <mergeCell ref="O24:W24"/>
    <mergeCell ref="A20:N20"/>
    <mergeCell ref="O18:W18"/>
    <mergeCell ref="A13:E13"/>
    <mergeCell ref="AH22:AR22"/>
    <mergeCell ref="AI1:AJ1"/>
    <mergeCell ref="A15:N15"/>
    <mergeCell ref="A7:E7"/>
    <mergeCell ref="AC15:AG15"/>
    <mergeCell ref="AC24:AG24"/>
    <mergeCell ref="F13:AI13"/>
    <mergeCell ref="AC26:AG26"/>
    <mergeCell ref="R2:Z2"/>
    <mergeCell ref="X20:AB20"/>
    <mergeCell ref="AH15:AR15"/>
    <mergeCell ref="O23:W23"/>
    <mergeCell ref="A8:E8"/>
    <mergeCell ref="A17:N17"/>
    <mergeCell ref="A22:N22"/>
    <mergeCell ref="AH26:AR26"/>
    <mergeCell ref="O15:W15"/>
    <mergeCell ref="AH16:AR16"/>
    <mergeCell ref="A19:N19"/>
    <mergeCell ref="AH25:AR25"/>
    <mergeCell ref="F6:AI6"/>
    <mergeCell ref="A9:E9"/>
  </mergeCells>
  <dataValidations count="70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3" showDropDown="0" showInputMessage="1" showErrorMessage="0" allowBlank="0" promptTitle="入力" prompt="例：株式会社サンプル商事"/>
    <dataValidation sqref="A4" showDropDown="0" showInputMessage="1" showErrorMessage="0" allowBlank="0" promptTitle="入力" prompt="例：営業部 佐藤 一郎"/>
    <dataValidation sqref="F5" showDropDown="0" showInputMessage="1" showErrorMessage="0" allowBlank="0" promptTitle="入力" prompt="例：株式会社やっとくん"/>
    <dataValidation sqref="F6" showDropDown="0" showInputMessage="1" showErrorMessage="0" allowBlank="0" promptTitle="入力" prompt="例：東京都サンプル区テスト町1-1"/>
    <dataValidation sqref="F7" showDropDown="0" showInputMessage="1" showErrorMessage="0" allowBlank="0" promptTitle="入力" prompt="例：03-0000-0000"/>
    <dataValidation sqref="F8" showDropDown="0" showInputMessage="1" showErrorMessage="0" allowBlank="0" promptTitle="入力" prompt="例：03-0000-0001"/>
    <dataValidation sqref="F9" showDropDown="0" showInputMessage="1" showErrorMessage="0" allowBlank="0" promptTitle="入力" prompt="例：営業部 山田 花子"/>
    <dataValidation sqref="F11" showDropDown="0" showInputMessage="1" showErrorMessage="0" allowBlank="0" promptTitle="入力" prompt="例：2026年11月2日"/>
    <dataValidation sqref="F12" showDropDown="0" showInputMessage="1" showErrorMessage="0" allowBlank="0" promptTitle="入力" prompt="例：本社 1階受付"/>
    <dataValidation sqref="F13" showDropDown="0" showInputMessage="1" showErrorMessage="0" allowBlank="0" promptTitle="入力" prompt="例：月末締め翌月末銀行振込"/>
    <dataValidation sqref="A16" showDropDown="0" showInputMessage="1" showErrorMessage="0" allowBlank="0" promptTitle="入力" prompt="例：接続ケーブル"/>
    <dataValidation sqref="O16" showDropDown="0" showInputMessage="1" showErrorMessage="0" allowBlank="0" promptTitle="入力" prompt="例：CB-01"/>
    <dataValidation sqref="X16" showDropDown="0" showInputMessage="1" showErrorMessage="0" allowBlank="0" promptTitle="入力" prompt="例：10"/>
    <dataValidation sqref="AC16" showDropDown="0" showInputMessage="1" showErrorMessage="0" allowBlank="0" promptTitle="入力" prompt="例：本"/>
    <dataValidation sqref="AH16" showDropDown="0" showInputMessage="1" showErrorMessage="0" allowBlank="0" promptTitle="入力" prompt="例：1m"/>
    <dataValidation sqref="A17" showDropDown="0" showInputMessage="1" showErrorMessage="0" allowBlank="0" promptTitle="入力" prompt="例：収納ケース"/>
    <dataValidation sqref="O17" showDropDown="0" showInputMessage="1" showErrorMessage="0" allowBlank="0" promptTitle="入力" prompt="例：CS-02"/>
    <dataValidation sqref="X17" showDropDown="0" showInputMessage="1" showErrorMessage="0" allowBlank="0" promptTitle="入力" prompt="例：5"/>
    <dataValidation sqref="AC17" showDropDown="0" showInputMessage="1" showErrorMessage="0" allowBlank="0" promptTitle="入力" prompt="例：個"/>
    <dataValidation sqref="AH17" showDropDown="0" showInputMessage="1" showErrorMessage="0" allowBlank="0" promptTitle="入力" prompt="例：小型"/>
    <dataValidation sqref="A18" showDropDown="0" showInputMessage="1" showErrorMessage="0" allowBlank="0" promptTitle="入力" prompt="例：固定金具"/>
    <dataValidation sqref="O18" showDropDown="0" showInputMessage="1" showErrorMessage="0" allowBlank="0" promptTitle="入力" prompt="例：FX-03"/>
    <dataValidation sqref="X18" showDropDown="0" showInputMessage="1" showErrorMessage="0" allowBlank="0" promptTitle="入力" prompt="例：20"/>
    <dataValidation sqref="AC18" showDropDown="0" showInputMessage="1" showErrorMessage="0" allowBlank="0" promptTitle="入力" prompt="例：個"/>
    <dataValidation sqref="AH18" showDropDown="0" showInputMessage="1" showErrorMessage="0" allowBlank="0" promptTitle="入力" prompt="例：標準"/>
    <dataValidation sqref="A19" showDropDown="0" showInputMessage="1" showErrorMessage="0" allowBlank="0" promptTitle="入力" prompt="例：結束バンド"/>
    <dataValidation sqref="O19" showDropDown="0" showInputMessage="1" showErrorMessage="0" allowBlank="0" promptTitle="入力" prompt="例：TB-04"/>
    <dataValidation sqref="X19" showDropDown="0" showInputMessage="1" showErrorMessage="0" allowBlank="0" promptTitle="入力" prompt="例：50"/>
    <dataValidation sqref="AC19" showDropDown="0" showInputMessage="1" showErrorMessage="0" allowBlank="0" promptTitle="入力" prompt="例：本"/>
    <dataValidation sqref="AH19" showDropDown="0" showInputMessage="1" showErrorMessage="0" allowBlank="0" promptTitle="入力" prompt="例：屋内用"/>
    <dataValidation sqref="A20" showDropDown="0" showInputMessage="1" showErrorMessage="0" allowBlank="0" promptTitle="入力" prompt="例：ラベル用紙"/>
    <dataValidation sqref="O20" showDropDown="0" showInputMessage="1" showErrorMessage="0" allowBlank="0" promptTitle="入力" prompt="例：LB-05"/>
    <dataValidation sqref="X20" showDropDown="0" showInputMessage="1" showErrorMessage="0" allowBlank="0" promptTitle="入力" prompt="例：5"/>
    <dataValidation sqref="AC20" showDropDown="0" showInputMessage="1" showErrorMessage="0" allowBlank="0" promptTitle="入力" prompt="例：冊"/>
    <dataValidation sqref="AH20" showDropDown="0" showInputMessage="1" showErrorMessage="0" allowBlank="0" promptTitle="入力" prompt="例：A4"/>
    <dataValidation sqref="A21" showDropDown="0" showInputMessage="1" showErrorMessage="0" allowBlank="0" promptTitle="入力" prompt="例：保護カバー"/>
    <dataValidation sqref="O21" showDropDown="0" showInputMessage="1" showErrorMessage="0" allowBlank="0" promptTitle="入力" prompt="例：CV-06"/>
    <dataValidation sqref="X21" showDropDown="0" showInputMessage="1" showErrorMessage="0" allowBlank="0" promptTitle="入力" prompt="例：10"/>
    <dataValidation sqref="AC21" showDropDown="0" showInputMessage="1" showErrorMessage="0" allowBlank="0" promptTitle="入力" prompt="例：個"/>
    <dataValidation sqref="AH21" showDropDown="0" showInputMessage="1" showErrorMessage="0" allowBlank="0" promptTitle="入力" prompt="例：透明"/>
    <dataValidation sqref="A22" showDropDown="0" showInputMessage="1" showErrorMessage="0" allowBlank="0" promptTitle="入力" prompt="例：整理トレー"/>
    <dataValidation sqref="O22" showDropDown="0" showInputMessage="1" showErrorMessage="0" allowBlank="0" promptTitle="入力" prompt="例：TR-07"/>
    <dataValidation sqref="X22" showDropDown="0" showInputMessage="1" showErrorMessage="0" allowBlank="0" promptTitle="入力" prompt="例：4"/>
    <dataValidation sqref="AC22" showDropDown="0" showInputMessage="1" showErrorMessage="0" allowBlank="0" promptTitle="入力" prompt="例：個"/>
    <dataValidation sqref="AH22" showDropDown="0" showInputMessage="1" showErrorMessage="0" allowBlank="0" promptTitle="入力" prompt="例：小型"/>
    <dataValidation sqref="A23" showDropDown="0" showInputMessage="1" showErrorMessage="0" allowBlank="0" promptTitle="入力" prompt="例：滑止シート"/>
    <dataValidation sqref="O23" showDropDown="0" showInputMessage="1" showErrorMessage="0" allowBlank="0" promptTitle="入力" prompt="例：ST-08"/>
    <dataValidation sqref="X23" showDropDown="0" showInputMessage="1" showErrorMessage="0" allowBlank="0" promptTitle="入力" prompt="例：5"/>
    <dataValidation sqref="AC23" showDropDown="0" showInputMessage="1" showErrorMessage="0" allowBlank="0" promptTitle="入力" prompt="例：枚"/>
    <dataValidation sqref="AH23" showDropDown="0" showInputMessage="1" showErrorMessage="0" allowBlank="0" promptTitle="入力" prompt="例：300mm角"/>
    <dataValidation sqref="A24" showDropDown="0" showInputMessage="1" showErrorMessage="0" allowBlank="0" promptTitle="入力" prompt="例：取付ネジ"/>
    <dataValidation sqref="O24" showDropDown="0" showInputMessage="1" showErrorMessage="0" allowBlank="0" promptTitle="入力" prompt="例：SC-09"/>
    <dataValidation sqref="X24" showDropDown="0" showInputMessage="1" showErrorMessage="0" allowBlank="0" promptTitle="入力" prompt="例：30"/>
    <dataValidation sqref="AC24" showDropDown="0" showInputMessage="1" showErrorMessage="0" allowBlank="0" promptTitle="入力" prompt="例：個"/>
    <dataValidation sqref="AH24" showDropDown="0" showInputMessage="1" showErrorMessage="0" allowBlank="0" promptTitle="入力" prompt="例：標準"/>
    <dataValidation sqref="A25" showDropDown="0" showInputMessage="1" showErrorMessage="0" allowBlank="0" promptTitle="入力" prompt="例：表示プレート"/>
    <dataValidation sqref="O25" showDropDown="0" showInputMessage="1" showErrorMessage="0" allowBlank="0" promptTitle="入力" prompt="例：PL-10"/>
    <dataValidation sqref="X25" showDropDown="0" showInputMessage="1" showErrorMessage="0" allowBlank="0" promptTitle="入力" prompt="例：6"/>
    <dataValidation sqref="AC25" showDropDown="0" showInputMessage="1" showErrorMessage="0" allowBlank="0" promptTitle="入力" prompt="例：枚"/>
    <dataValidation sqref="AH25" showDropDown="0" showInputMessage="1" showErrorMessage="0" allowBlank="0" promptTitle="入力" prompt="例：屋内用"/>
    <dataValidation sqref="A26" showDropDown="0" showInputMessage="1" showErrorMessage="0" allowBlank="0" promptTitle="入力" prompt="例：養生シート"/>
    <dataValidation sqref="O26" showDropDown="0" showInputMessage="1" showErrorMessage="0" allowBlank="0" promptTitle="入力" prompt="例：PS-11"/>
    <dataValidation sqref="X26" showDropDown="0" showInputMessage="1" showErrorMessage="0" allowBlank="0" promptTitle="入力" prompt="例：3"/>
    <dataValidation sqref="AC26" showDropDown="0" showInputMessage="1" showErrorMessage="0" allowBlank="0" promptTitle="入力" prompt="例：枚"/>
    <dataValidation sqref="AH26" showDropDown="0" showInputMessage="1" showErrorMessage="0" allowBlank="0" promptTitle="入力" prompt="例：1m角"/>
    <dataValidation sqref="B29" showDropDown="0" showInputMessage="1" showErrorMessage="0" allowBlank="0" promptTitle="入力" prompt="例：送料を区分してご提示ください。"/>
    <dataValidation sqref="B30" showDropDown="0" showInputMessage="1" showErrorMessage="0" allowBlank="0" promptTitle="入力" prompt="例：同等品を提案する場合は仕様を明記してください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2026-10-04T07:17:36Z</dcterms:created>
  <dcterms:modified xmlns:dcterms="http://purl.org/dc/terms/" xmlns:xsi="http://www.w3.org/2001/XMLSchema-instance" xsi:type="dcterms:W3CDTF">2026-10-04T07:17:36Z</dcterms:modified>
</cp:coreProperties>
</file>