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送金通知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'送金通知書'!$A$1:$AR$24</definedName>
    <definedName name="_xlnm.Print_Area" localSheetId="1">'記入例'!$A$1:$AR$26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color rgb="00141414"/>
      <sz val="10"/>
    </font>
    <font>
      <name val="Yu Gothic"/>
      <b val="1"/>
      <color rgb="00141414"/>
      <sz val="18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0014141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E1" authorId="0" shapeId="0">
      <text>
        <t>通知日（年）を記入</t>
      </text>
    </comment>
    <comment ref="AK1" authorId="0" shapeId="0">
      <text>
        <t>通知日（月）を記入</t>
      </text>
    </comment>
    <comment ref="AO1" authorId="0" shapeId="0">
      <text>
        <t>通知日（日）を記入</t>
      </text>
    </comment>
    <comment ref="A3" authorId="0" shapeId="0">
      <text>
        <t>宛先会社を記入</t>
      </text>
    </comment>
    <comment ref="A4" authorId="0" shapeId="0">
      <text>
        <t>宛先担当を記入</t>
      </text>
    </comment>
    <comment ref="V6" authorId="0" shapeId="0">
      <text>
        <t>差出会社を記入</t>
      </text>
    </comment>
    <comment ref="V7" authorId="0" shapeId="0">
      <text>
        <t>差出担当を記入</t>
      </text>
    </comment>
    <comment ref="V8" authorId="0" shapeId="0">
      <text>
        <t>差出電話を記入</t>
      </text>
    </comment>
    <comment ref="E16" authorId="0" shapeId="0">
      <text>
        <t>送金日年を記入</t>
      </text>
    </comment>
    <comment ref="K16" authorId="0" shapeId="0">
      <text>
        <t>送金日月を記入</t>
      </text>
    </comment>
    <comment ref="O16" authorId="0" shapeId="0">
      <text>
        <t>送金日日を記入</t>
      </text>
    </comment>
    <comment ref="F17" authorId="0" shapeId="0">
      <text>
        <t>送金金額を記入</t>
      </text>
    </comment>
    <comment ref="F18" authorId="0" shapeId="0">
      <text>
        <t>振込先銀行支店を記入</t>
      </text>
    </comment>
    <comment ref="F19" authorId="0" shapeId="0">
      <text>
        <t>振込先口座を記入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E1" authorId="0" shapeId="0">
      <text>
        <t>通知日（年）を記入</t>
      </text>
    </comment>
    <comment ref="AK1" authorId="0" shapeId="0">
      <text>
        <t>通知日（月）を記入</t>
      </text>
    </comment>
    <comment ref="AO1" authorId="0" shapeId="0">
      <text>
        <t>通知日（日）を記入</t>
      </text>
    </comment>
    <comment ref="A3" authorId="0" shapeId="0">
      <text>
        <t>宛先会社を記入</t>
      </text>
    </comment>
    <comment ref="A4" authorId="0" shapeId="0">
      <text>
        <t>宛先担当を記入</t>
      </text>
    </comment>
    <comment ref="V6" authorId="0" shapeId="0">
      <text>
        <t>差出会社を記入</t>
      </text>
    </comment>
    <comment ref="V7" authorId="0" shapeId="0">
      <text>
        <t>差出担当を記入</t>
      </text>
    </comment>
    <comment ref="V8" authorId="0" shapeId="0">
      <text>
        <t>差出電話を記入</t>
      </text>
    </comment>
    <comment ref="E16" authorId="0" shapeId="0">
      <text>
        <t>送金日年を記入</t>
      </text>
    </comment>
    <comment ref="K16" authorId="0" shapeId="0">
      <text>
        <t>送金日月を記入</t>
      </text>
    </comment>
    <comment ref="O16" authorId="0" shapeId="0">
      <text>
        <t>送金日日を記入</t>
      </text>
    </comment>
    <comment ref="F17" authorId="0" shapeId="0">
      <text>
        <t>送金金額を記入</t>
      </text>
    </comment>
    <comment ref="F18" authorId="0" shapeId="0">
      <text>
        <t>振込先銀行支店を記入</t>
      </text>
    </comment>
    <comment ref="F19" authorId="0" shapeId="0">
      <text>
        <t>振込先口座を記入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24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/>
      <c r="AF1" s="2" t="n"/>
      <c r="AG1" s="2" t="n"/>
      <c r="AH1" s="2" t="n"/>
      <c r="AI1" s="3" t="inlineStr">
        <is>
          <t>年</t>
        </is>
      </c>
      <c r="AK1" s="1" t="inlineStr"/>
      <c r="AL1" s="2" t="n"/>
      <c r="AM1" s="3" t="inlineStr">
        <is>
          <t>月</t>
        </is>
      </c>
      <c r="AO1" s="1" t="inlineStr"/>
      <c r="AP1" s="2" t="n"/>
      <c r="AQ1" s="3" t="inlineStr">
        <is>
          <t>日</t>
        </is>
      </c>
    </row>
    <row r="2" ht="8.751714029814904" customHeight="1"/>
    <row r="3" ht="14.89987155613649" customHeight="1">
      <c r="A3" s="4" t="inlineStr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6.78196059480636" customHeight="1">
      <c r="A4" s="4" t="inlineStr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3" t="inlineStr">
        <is>
          <t xml:space="preserve">　様</t>
        </is>
      </c>
    </row>
    <row r="5" ht="8.751714029814904" customHeight="1"/>
    <row r="6" ht="14.89987155613649" customHeight="1">
      <c r="Q6" s="3" t="inlineStr">
        <is>
          <t>会社名</t>
        </is>
      </c>
      <c r="V6" s="4" t="inlineStr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  <c r="AO6" s="2" t="n"/>
    </row>
    <row r="7" ht="16.78196059480636" customHeight="1">
      <c r="Q7" s="3" t="inlineStr">
        <is>
          <t>担当</t>
        </is>
      </c>
      <c r="V7" s="4" t="inlineStr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  <c r="AM7" s="2" t="n"/>
      <c r="AN7" s="2" t="n"/>
      <c r="AO7" s="2" t="n"/>
    </row>
    <row r="8" ht="16.78196059480636" customHeight="1">
      <c r="Q8" s="3" t="inlineStr">
        <is>
          <t>TEL</t>
        </is>
      </c>
      <c r="V8" s="4" t="inlineStr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  <c r="AM8" s="2" t="n"/>
      <c r="AN8" s="2" t="n"/>
      <c r="AO8" s="2" t="n"/>
    </row>
    <row r="9" ht="8.751714029814904" customHeight="1"/>
    <row r="10" ht="26.81976880104567" customHeight="1">
      <c r="R10" s="5" t="inlineStr">
        <is>
          <t>送金通知書</t>
        </is>
      </c>
    </row>
    <row r="11" ht="8.751714029814904" customHeight="1"/>
    <row r="12" ht="14.89987155613649" customHeight="1">
      <c r="A12" s="3" t="inlineStr">
        <is>
          <t>拝啓　時下ますますご清栄のこととお慶び申し上げます。平素は格別のお引き立てを賜り、厚く御礼申し上</t>
        </is>
      </c>
    </row>
    <row r="13" ht="14.89987155613649" customHeight="1">
      <c r="A13" s="3" t="inlineStr">
        <is>
          <t>げます。</t>
        </is>
      </c>
    </row>
    <row r="14" ht="14.89987155613649" customHeight="1">
      <c r="B14" s="3" t="inlineStr">
        <is>
          <t>下記のとおり送金しましたので、ご通知申し上げます。</t>
        </is>
      </c>
    </row>
    <row r="15" ht="8.751714029814904" customHeight="1"/>
    <row r="16" ht="14.89987155613649" customHeight="1">
      <c r="A16" s="3" t="inlineStr">
        <is>
          <t xml:space="preserve">送金日　</t>
        </is>
      </c>
      <c r="E16" s="4" t="inlineStr"/>
      <c r="F16" s="2" t="n"/>
      <c r="G16" s="2" t="n"/>
      <c r="H16" s="2" t="n"/>
      <c r="I16" s="3" t="inlineStr">
        <is>
          <t>年</t>
        </is>
      </c>
      <c r="K16" s="4" t="inlineStr"/>
      <c r="L16" s="2" t="n"/>
      <c r="M16" s="3" t="inlineStr">
        <is>
          <t>月</t>
        </is>
      </c>
      <c r="O16" s="4" t="inlineStr"/>
      <c r="P16" s="2" t="n"/>
      <c r="Q16" s="3" t="inlineStr">
        <is>
          <t>日</t>
        </is>
      </c>
    </row>
    <row r="17" ht="16.78196059480636" customHeight="1">
      <c r="A17" s="3" t="inlineStr">
        <is>
          <t>金額</t>
        </is>
      </c>
      <c r="F17" s="4" t="inlineStr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</row>
    <row r="18" ht="16.78196059480636" customHeight="1">
      <c r="A18" s="3" t="inlineStr">
        <is>
          <t>銀行・支店</t>
        </is>
      </c>
      <c r="F18" s="4" t="inlineStr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</row>
    <row r="19" ht="16.78196059480636" customHeight="1">
      <c r="A19" s="3" t="inlineStr">
        <is>
          <t>口座</t>
        </is>
      </c>
      <c r="F19" s="4" t="inlineStr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</row>
    <row r="20" ht="8.751714029814904" customHeight="1"/>
    <row r="21" ht="14.89987155613649" customHeight="1">
      <c r="B21" s="3" t="inlineStr">
        <is>
          <t>ご確認のうえ、領収証をご送付くださいますようお願い申し上げます。</t>
        </is>
      </c>
    </row>
    <row r="22" ht="14.89987155613649" customHeight="1">
      <c r="B22" s="3" t="inlineStr">
        <is>
          <t>まずは略儀ながら、書中にて送金のご連絡を申し上げます。今後ともよろしくお願い申し上げます。</t>
        </is>
      </c>
    </row>
    <row r="23" ht="8.751714029814904" customHeight="1"/>
    <row r="24" ht="14.89987155613649" customHeight="1">
      <c r="AQ24" s="3" t="inlineStr">
        <is>
          <t>敬具</t>
        </is>
      </c>
    </row>
  </sheetData>
  <mergeCells count="35">
    <mergeCell ref="K16:L16"/>
    <mergeCell ref="Q7:U7"/>
    <mergeCell ref="AI1:AJ1"/>
    <mergeCell ref="A13:AR13"/>
    <mergeCell ref="E16:H16"/>
    <mergeCell ref="A3:U3"/>
    <mergeCell ref="F18:AI18"/>
    <mergeCell ref="Q8:U8"/>
    <mergeCell ref="F17:AI17"/>
    <mergeCell ref="V8:AO8"/>
    <mergeCell ref="I16:J16"/>
    <mergeCell ref="V4:AR4"/>
    <mergeCell ref="A18:E18"/>
    <mergeCell ref="Q16:AR16"/>
    <mergeCell ref="AM1:AN1"/>
    <mergeCell ref="M16:N16"/>
    <mergeCell ref="O16:P16"/>
    <mergeCell ref="A4:U4"/>
    <mergeCell ref="AK1:AL1"/>
    <mergeCell ref="V6:AO6"/>
    <mergeCell ref="Q6:U6"/>
    <mergeCell ref="AO1:AP1"/>
    <mergeCell ref="AQ1:AR1"/>
    <mergeCell ref="A16:D16"/>
    <mergeCell ref="A12:AR12"/>
    <mergeCell ref="A17:E17"/>
    <mergeCell ref="B22:AR22"/>
    <mergeCell ref="B21:AR21"/>
    <mergeCell ref="R10:Z10"/>
    <mergeCell ref="A19:E19"/>
    <mergeCell ref="V7:AO7"/>
    <mergeCell ref="F19:AI19"/>
    <mergeCell ref="AQ24:AR24"/>
    <mergeCell ref="B14:AR14"/>
    <mergeCell ref="AE1:AH1"/>
  </mergeCells>
  <dataValidations count="14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3"/>
    <dataValidation sqref="A3" showDropDown="0" showInputMessage="1" showErrorMessage="0" allowBlank="0" promptTitle="入力" prompt="例：株式会社サンプル商事"/>
    <dataValidation sqref="A4" showDropDown="0" showInputMessage="1" showErrorMessage="0" allowBlank="0" promptTitle="入力" prompt="例：経理部 佐藤 一郎"/>
    <dataValidation sqref="V6" showDropDown="0" showInputMessage="1" showErrorMessage="0" allowBlank="0" promptTitle="入力" prompt="例：株式会社やっとくん"/>
    <dataValidation sqref="V7" showDropDown="0" showInputMessage="1" showErrorMessage="0" allowBlank="0" promptTitle="入力" prompt="例：営業部 山田 花子"/>
    <dataValidation sqref="V8" showDropDown="0" showInputMessage="1" showErrorMessage="0" allowBlank="0" promptTitle="入力" prompt="例：03-0000-0000"/>
    <dataValidation sqref="E16" showDropDown="0" showInputMessage="1" showErrorMessage="0" allowBlank="0" promptTitle="入力" prompt="例：2026"/>
    <dataValidation sqref="K16" showDropDown="0" showInputMessage="1" showErrorMessage="0" allowBlank="0" promptTitle="入力" prompt="例：10"/>
    <dataValidation sqref="O16" showDropDown="0" showInputMessage="1" showErrorMessage="0" allowBlank="0" promptTitle="入力" prompt="例：2"/>
    <dataValidation sqref="F17" showDropDown="0" showInputMessage="1" showErrorMessage="0" allowBlank="0" promptTitle="入力" prompt="例：105,000円（税込）"/>
    <dataValidation sqref="F18" showDropDown="0" showInputMessage="1" showErrorMessage="0" allowBlank="0" promptTitle="入力" prompt="例：サンプル銀行 テスト支店"/>
    <dataValidation sqref="F19" showDropDown="0" showInputMessage="1" showErrorMessage="0" allowBlank="0" promptTitle="入力" prompt="例：普通 0000000 サンプル商事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26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>
        <is>
          <t>2026</t>
        </is>
      </c>
      <c r="AF1" s="2" t="n"/>
      <c r="AG1" s="2" t="n"/>
      <c r="AH1" s="2" t="n"/>
      <c r="AI1" s="3" t="inlineStr">
        <is>
          <t>年</t>
        </is>
      </c>
      <c r="AK1" s="1" t="inlineStr">
        <is>
          <t>10</t>
        </is>
      </c>
      <c r="AL1" s="2" t="n"/>
      <c r="AM1" s="3" t="inlineStr">
        <is>
          <t>月</t>
        </is>
      </c>
      <c r="AO1" s="1" t="inlineStr">
        <is>
          <t>3</t>
        </is>
      </c>
      <c r="AP1" s="2" t="n"/>
      <c r="AQ1" s="3" t="inlineStr">
        <is>
          <t>日</t>
        </is>
      </c>
    </row>
    <row r="2" ht="8.751714029814904" customHeight="1"/>
    <row r="3" ht="14.89987155613649" customHeight="1">
      <c r="A3" s="4" t="inlineStr">
        <is>
          <t>株式会社サンプル商事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6.78196059480636" customHeight="1">
      <c r="A4" s="4" t="inlineStr">
        <is>
          <t>経理部 佐藤 一郎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3" t="inlineStr">
        <is>
          <t xml:space="preserve">　様</t>
        </is>
      </c>
    </row>
    <row r="5" ht="8.751714029814904" customHeight="1"/>
    <row r="6" ht="14.89987155613649" customHeight="1">
      <c r="Q6" s="3" t="inlineStr">
        <is>
          <t>会社名</t>
        </is>
      </c>
      <c r="V6" s="4" t="inlineStr">
        <is>
          <t>株式会社やっとくん</t>
        </is>
      </c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  <c r="AO6" s="2" t="n"/>
    </row>
    <row r="7" ht="16.78196059480636" customHeight="1">
      <c r="Q7" s="3" t="inlineStr">
        <is>
          <t>担当</t>
        </is>
      </c>
      <c r="V7" s="4" t="inlineStr">
        <is>
          <t>営業部 山田 花子</t>
        </is>
      </c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  <c r="AM7" s="2" t="n"/>
      <c r="AN7" s="2" t="n"/>
      <c r="AO7" s="2" t="n"/>
    </row>
    <row r="8" ht="16.78196059480636" customHeight="1">
      <c r="Q8" s="3" t="inlineStr">
        <is>
          <t>TEL</t>
        </is>
      </c>
      <c r="V8" s="4" t="inlineStr">
        <is>
          <t>03-0000-0000</t>
        </is>
      </c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  <c r="AM8" s="2" t="n"/>
      <c r="AN8" s="2" t="n"/>
      <c r="AO8" s="2" t="n"/>
    </row>
    <row r="9" ht="8.751714029814904" customHeight="1"/>
    <row r="10" ht="26.81976880104567" customHeight="1">
      <c r="R10" s="5" t="inlineStr">
        <is>
          <t>送金通知書</t>
        </is>
      </c>
    </row>
    <row r="11" ht="8.751714029814904" customHeight="1"/>
    <row r="12" ht="14.89987155613649" customHeight="1">
      <c r="A12" s="3" t="inlineStr">
        <is>
          <t>拝啓　時下ますますご清栄のこととお慶び申し上げます。平素は格別のお引き立てを賜り、厚く御礼申し上</t>
        </is>
      </c>
    </row>
    <row r="13" ht="14.89987155613649" customHeight="1">
      <c r="A13" s="3" t="inlineStr">
        <is>
          <t>げます。</t>
        </is>
      </c>
    </row>
    <row r="14" ht="14.89987155613649" customHeight="1">
      <c r="B14" s="3" t="inlineStr">
        <is>
          <t>下記のとおり送金しましたので、ご通知申し上げます。</t>
        </is>
      </c>
    </row>
    <row r="15" ht="8.751714029814904" customHeight="1"/>
    <row r="16" ht="14.89987155613649" customHeight="1">
      <c r="A16" s="3" t="inlineStr">
        <is>
          <t xml:space="preserve">送金日　</t>
        </is>
      </c>
      <c r="E16" s="4" t="inlineStr">
        <is>
          <t>2026</t>
        </is>
      </c>
      <c r="F16" s="2" t="n"/>
      <c r="G16" s="2" t="n"/>
      <c r="H16" s="2" t="n"/>
      <c r="I16" s="3" t="inlineStr">
        <is>
          <t>年</t>
        </is>
      </c>
      <c r="K16" s="4" t="inlineStr">
        <is>
          <t>10</t>
        </is>
      </c>
      <c r="L16" s="2" t="n"/>
      <c r="M16" s="3" t="inlineStr">
        <is>
          <t>月</t>
        </is>
      </c>
      <c r="O16" s="4" t="inlineStr">
        <is>
          <t>2</t>
        </is>
      </c>
      <c r="P16" s="2" t="n"/>
      <c r="Q16" s="3" t="inlineStr">
        <is>
          <t>日</t>
        </is>
      </c>
    </row>
    <row r="17" ht="16.78196059480636" customHeight="1">
      <c r="A17" s="3" t="inlineStr">
        <is>
          <t>金額</t>
        </is>
      </c>
      <c r="F17" s="4" t="inlineStr">
        <is>
          <t>105,000円（税込）</t>
        </is>
      </c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</row>
    <row r="18" ht="16.78196059480636" customHeight="1">
      <c r="A18" s="3" t="inlineStr">
        <is>
          <t>銀行・支店</t>
        </is>
      </c>
      <c r="F18" s="4" t="inlineStr">
        <is>
          <t>サンプル銀行 テスト支店</t>
        </is>
      </c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</row>
    <row r="19" ht="16.78196059480636" customHeight="1">
      <c r="A19" s="3" t="inlineStr">
        <is>
          <t>口座</t>
        </is>
      </c>
      <c r="F19" s="4" t="inlineStr">
        <is>
          <t>普通 0000000 サンプル商事</t>
        </is>
      </c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</row>
    <row r="20" ht="8.751714029814904" customHeight="1"/>
    <row r="21" ht="14.89987155613649" customHeight="1">
      <c r="B21" s="3" t="inlineStr">
        <is>
          <t>ご確認のうえ、領収証をご送付くださいますようお願い申し上げます。</t>
        </is>
      </c>
    </row>
    <row r="22" ht="14.89987155613649" customHeight="1">
      <c r="B22" s="3" t="inlineStr">
        <is>
          <t>まずは略儀ながら、書中にて送金のご連絡を申し上げます。今後ともよろしくお願い申し上げます。</t>
        </is>
      </c>
    </row>
    <row r="23" ht="8.751714029814904" customHeight="1"/>
    <row r="24" ht="14.89987155613649" customHeight="1">
      <c r="AQ24" s="3" t="inlineStr">
        <is>
          <t>敬具</t>
        </is>
      </c>
    </row>
    <row r="25"/>
    <row r="26" ht="19.552813901737" customHeight="1">
      <c r="A26" s="6" t="inlineStr">
        <is>
          <t>2026 年版　一般的な様式です。記入例は架空です。勤務先・取引先の規定と確認済みの内容に合わせてご利用ください。</t>
        </is>
      </c>
    </row>
  </sheetData>
  <mergeCells count="36">
    <mergeCell ref="K16:L16"/>
    <mergeCell ref="Q7:U7"/>
    <mergeCell ref="AI1:AJ1"/>
    <mergeCell ref="A13:AR13"/>
    <mergeCell ref="E16:H16"/>
    <mergeCell ref="A3:U3"/>
    <mergeCell ref="F18:AI18"/>
    <mergeCell ref="Q8:U8"/>
    <mergeCell ref="F17:AI17"/>
    <mergeCell ref="V8:AO8"/>
    <mergeCell ref="I16:J16"/>
    <mergeCell ref="V4:AR4"/>
    <mergeCell ref="A18:E18"/>
    <mergeCell ref="Q16:AR16"/>
    <mergeCell ref="AM1:AN1"/>
    <mergeCell ref="M16:N16"/>
    <mergeCell ref="O16:P16"/>
    <mergeCell ref="A4:U4"/>
    <mergeCell ref="AK1:AL1"/>
    <mergeCell ref="V6:AO6"/>
    <mergeCell ref="Q6:U6"/>
    <mergeCell ref="AO1:AP1"/>
    <mergeCell ref="AQ1:AR1"/>
    <mergeCell ref="A16:D16"/>
    <mergeCell ref="A12:AR12"/>
    <mergeCell ref="A17:E17"/>
    <mergeCell ref="B22:AR22"/>
    <mergeCell ref="A26:AR26"/>
    <mergeCell ref="B21:AR21"/>
    <mergeCell ref="R10:Z10"/>
    <mergeCell ref="A19:E19"/>
    <mergeCell ref="V7:AO7"/>
    <mergeCell ref="F19:AI19"/>
    <mergeCell ref="AQ24:AR24"/>
    <mergeCell ref="B14:AR14"/>
    <mergeCell ref="AE1:AH1"/>
  </mergeCells>
  <dataValidations count="14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3"/>
    <dataValidation sqref="A3" showDropDown="0" showInputMessage="1" showErrorMessage="0" allowBlank="0" promptTitle="入力" prompt="例：株式会社サンプル商事"/>
    <dataValidation sqref="A4" showDropDown="0" showInputMessage="1" showErrorMessage="0" allowBlank="0" promptTitle="入力" prompt="例：経理部 佐藤 一郎"/>
    <dataValidation sqref="V6" showDropDown="0" showInputMessage="1" showErrorMessage="0" allowBlank="0" promptTitle="入力" prompt="例：株式会社やっとくん"/>
    <dataValidation sqref="V7" showDropDown="0" showInputMessage="1" showErrorMessage="0" allowBlank="0" promptTitle="入力" prompt="例：営業部 山田 花子"/>
    <dataValidation sqref="V8" showDropDown="0" showInputMessage="1" showErrorMessage="0" allowBlank="0" promptTitle="入力" prompt="例：03-0000-0000"/>
    <dataValidation sqref="E16" showDropDown="0" showInputMessage="1" showErrorMessage="0" allowBlank="0" promptTitle="入力" prompt="例：2026"/>
    <dataValidation sqref="K16" showDropDown="0" showInputMessage="1" showErrorMessage="0" allowBlank="0" promptTitle="入力" prompt="例：10"/>
    <dataValidation sqref="O16" showDropDown="0" showInputMessage="1" showErrorMessage="0" allowBlank="0" promptTitle="入力" prompt="例：2"/>
    <dataValidation sqref="F17" showDropDown="0" showInputMessage="1" showErrorMessage="0" allowBlank="0" promptTitle="入力" prompt="例：105,000円（税込）"/>
    <dataValidation sqref="F18" showDropDown="0" showInputMessage="1" showErrorMessage="0" allowBlank="0" promptTitle="入力" prompt="例：サンプル銀行 テスト支店"/>
    <dataValidation sqref="F19" showDropDown="0" showInputMessage="1" showErrorMessage="0" allowBlank="0" promptTitle="入力" prompt="例：普通 0000000 サンプル商事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2026-10-04T07:16:53Z</dcterms:created>
  <dcterms:modified xmlns:dcterms="http://purl.org/dc/terms/" xmlns:xsi="http://www.w3.org/2001/XMLSchema-instance" xsi:type="dcterms:W3CDTF">2026-10-04T07:16:53Z</dcterms:modified>
</cp:coreProperties>
</file>