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職願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'退職願'!$A$1:$AR$19</definedName>
    <definedName name="_xlnm.Print_Area" localSheetId="1">'記入例'!$A$1:$AR$21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b val="1"/>
      <color rgb="00141414"/>
      <sz val="18"/>
    </font>
    <font>
      <name val="Yu Gothic"/>
      <color rgb="00141414"/>
      <sz val="12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R6" authorId="0" shapeId="0">
      <text>
        <t>退職したい日（年）を記入</t>
      </text>
    </comment>
    <comment ref="X6" authorId="0" shapeId="0">
      <text>
        <t>退職したい日（月）を記入</t>
      </text>
    </comment>
    <comment ref="AB6" authorId="0" shapeId="0">
      <text>
        <t>退職したい日（日）を記入</t>
      </text>
    </comment>
    <comment ref="U11" authorId="0" shapeId="0">
      <text>
        <t>提出する日（年）を記入</t>
      </text>
    </comment>
    <comment ref="AA11" authorId="0" shapeId="0">
      <text>
        <t>提出する日（月）を記入</t>
      </text>
    </comment>
    <comment ref="AE11" authorId="0" shapeId="0">
      <text>
        <t>提出する日（日）を記入</t>
      </text>
    </comment>
    <comment ref="Z13" authorId="0" shapeId="0">
      <text>
        <t>所属（部署）を記入</t>
      </text>
    </comment>
    <comment ref="Z14" authorId="0" shapeId="0">
      <text>
        <t>氏名を記入</t>
      </text>
    </comment>
    <comment ref="A18" authorId="0" shapeId="0">
      <text>
        <t>会社名を記入</t>
      </text>
    </comment>
    <comment ref="A19" authorId="0" shapeId="0">
      <text>
        <t>代表者の役職・氏名を記入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R6" authorId="0" shapeId="0">
      <text>
        <t>退職したい日（年）を記入</t>
      </text>
    </comment>
    <comment ref="X6" authorId="0" shapeId="0">
      <text>
        <t>退職したい日（月）を記入</t>
      </text>
    </comment>
    <comment ref="AB6" authorId="0" shapeId="0">
      <text>
        <t>退職したい日（日）を記入</t>
      </text>
    </comment>
    <comment ref="U11" authorId="0" shapeId="0">
      <text>
        <t>提出する日（年）を記入</t>
      </text>
    </comment>
    <comment ref="AA11" authorId="0" shapeId="0">
      <text>
        <t>提出する日（月）を記入</t>
      </text>
    </comment>
    <comment ref="AE11" authorId="0" shapeId="0">
      <text>
        <t>提出する日（日）を記入</t>
      </text>
    </comment>
    <comment ref="Z13" authorId="0" shapeId="0">
      <text>
        <t>所属（部署）を記入</t>
      </text>
    </comment>
    <comment ref="Z14" authorId="0" shapeId="0">
      <text>
        <t>氏名を記入</t>
      </text>
    </comment>
    <comment ref="A18" authorId="0" shapeId="0">
      <text>
        <t>会社名を記入</t>
      </text>
    </comment>
    <comment ref="A19" authorId="0" shapeId="0">
      <text>
        <t>代表者の役職・氏名を記入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19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26.81976880104567" customHeight="1">
      <c r="T1" s="1" t="inlineStr">
        <is>
          <t>退職願</t>
        </is>
      </c>
    </row>
    <row r="2" ht="10.44559416461779" customHeight="1"/>
    <row r="3" ht="10.44559416461779" customHeight="1"/>
    <row r="4" ht="10.44559416461779" customHeight="1"/>
    <row r="5" ht="17.7230051141413" customHeight="1">
      <c r="A5" s="2" t="inlineStr">
        <is>
          <t>私儀、</t>
        </is>
      </c>
    </row>
    <row r="6" ht="17.7230051141413" customHeight="1">
      <c r="A6" s="2" t="inlineStr">
        <is>
          <t>このたび、一身上の都合により、</t>
        </is>
      </c>
      <c r="R6" s="3" t="inlineStr"/>
      <c r="S6" s="4" t="n"/>
      <c r="T6" s="4" t="n"/>
      <c r="U6" s="4" t="n"/>
      <c r="V6" s="2" t="inlineStr">
        <is>
          <t>年</t>
        </is>
      </c>
      <c r="X6" s="3" t="inlineStr"/>
      <c r="Y6" s="4" t="n"/>
      <c r="Z6" s="2" t="inlineStr">
        <is>
          <t>月</t>
        </is>
      </c>
      <c r="AB6" s="3" t="inlineStr"/>
      <c r="AC6" s="4" t="n"/>
      <c r="AD6" s="2" t="inlineStr">
        <is>
          <t>日をもって退職いたしたく、</t>
        </is>
      </c>
    </row>
    <row r="7" ht="19.60509415281117" customHeight="1">
      <c r="A7" s="2" t="inlineStr">
        <is>
          <t>ここにお願い申し上げます。</t>
        </is>
      </c>
    </row>
    <row r="8" ht="10.44559416461779" customHeight="1"/>
    <row r="9" ht="10.44559416461779" customHeight="1"/>
    <row r="10" ht="10.44559416461779" customHeight="1"/>
    <row r="11" ht="17.7230051141413" customHeight="1">
      <c r="U11" s="3" t="inlineStr"/>
      <c r="V11" s="4" t="n"/>
      <c r="W11" s="4" t="n"/>
      <c r="X11" s="4" t="n"/>
      <c r="Y11" s="2" t="inlineStr">
        <is>
          <t>年</t>
        </is>
      </c>
      <c r="AA11" s="3" t="inlineStr"/>
      <c r="AB11" s="4" t="n"/>
      <c r="AC11" s="2" t="inlineStr">
        <is>
          <t>月</t>
        </is>
      </c>
      <c r="AE11" s="3" t="inlineStr"/>
      <c r="AF11" s="4" t="n"/>
      <c r="AG11" s="2" t="inlineStr">
        <is>
          <t>日</t>
        </is>
      </c>
    </row>
    <row r="12" ht="10.44559416461779" customHeight="1"/>
    <row r="13" ht="17.7230051141413" customHeight="1">
      <c r="U13" s="2" t="inlineStr">
        <is>
          <t>所属</t>
        </is>
      </c>
      <c r="Z13" s="5" t="inlineStr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4" t="n"/>
      <c r="AM13" s="4" t="n"/>
      <c r="AN13" s="4" t="n"/>
    </row>
    <row r="14" ht="19.60509415281117" customHeight="1">
      <c r="U14" s="2" t="inlineStr">
        <is>
          <t>氏名</t>
        </is>
      </c>
      <c r="Z14" s="5" t="inlineStr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 t="n"/>
      <c r="AJ14" s="4" t="n"/>
      <c r="AK14" s="4" t="n"/>
      <c r="AL14" s="4" t="n"/>
      <c r="AM14" s="4" t="n"/>
      <c r="AN14" s="4" t="n"/>
      <c r="AO14" s="2" t="inlineStr">
        <is>
          <t xml:space="preserve">　印</t>
        </is>
      </c>
    </row>
    <row r="15" ht="10.44559416461779" customHeight="1"/>
    <row r="16" ht="10.44559416461779" customHeight="1"/>
    <row r="17" ht="10.44559416461779" customHeight="1"/>
    <row r="18" ht="17.7230051141413" customHeight="1">
      <c r="A18" s="5" t="inlineStr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</row>
    <row r="19" ht="19.60509415281117" customHeight="1">
      <c r="A19" s="5" t="inlineStr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2" t="inlineStr">
        <is>
          <t xml:space="preserve">　殿</t>
        </is>
      </c>
    </row>
  </sheetData>
  <mergeCells count="24">
    <mergeCell ref="Z6:AA6"/>
    <mergeCell ref="AB6:AC6"/>
    <mergeCell ref="AG11:AR11"/>
    <mergeCell ref="AD6:AR6"/>
    <mergeCell ref="A18:R18"/>
    <mergeCell ref="A6:Q6"/>
    <mergeCell ref="T1:Y1"/>
    <mergeCell ref="Y11:Z11"/>
    <mergeCell ref="Z14:AN14"/>
    <mergeCell ref="Z13:AN13"/>
    <mergeCell ref="U13:Y13"/>
    <mergeCell ref="A7:AR7"/>
    <mergeCell ref="V6:W6"/>
    <mergeCell ref="X6:Y6"/>
    <mergeCell ref="A19:R19"/>
    <mergeCell ref="U11:X11"/>
    <mergeCell ref="R6:U6"/>
    <mergeCell ref="S19:AR19"/>
    <mergeCell ref="AO14:AR14"/>
    <mergeCell ref="AA11:AB11"/>
    <mergeCell ref="U14:Y14"/>
    <mergeCell ref="A5:AR5"/>
    <mergeCell ref="AC11:AD11"/>
    <mergeCell ref="AE11:AF11"/>
  </mergeCells>
  <dataValidations count="10">
    <dataValidation sqref="R6" showDropDown="0" showInputMessage="1" showErrorMessage="0" allowBlank="0" promptTitle="入力" prompt="例：2026"/>
    <dataValidation sqref="X6" showDropDown="0" showInputMessage="1" showErrorMessage="0" allowBlank="0" promptTitle="入力" prompt="例：11"/>
    <dataValidation sqref="AB6" showDropDown="0" showInputMessage="1" showErrorMessage="0" allowBlank="0" promptTitle="入力" prompt="例：30"/>
    <dataValidation sqref="U11" showDropDown="0" showInputMessage="1" showErrorMessage="0" allowBlank="0" promptTitle="入力" prompt="例：2026"/>
    <dataValidation sqref="AA11" showDropDown="0" showInputMessage="1" showErrorMessage="0" allowBlank="0" promptTitle="入力" prompt="例：10"/>
    <dataValidation sqref="AE11" showDropDown="0" showInputMessage="1" showErrorMessage="0" allowBlank="0" promptTitle="入力" prompt="例：15"/>
    <dataValidation sqref="Z13" showDropDown="0" showInputMessage="1" showErrorMessage="0" allowBlank="0" promptTitle="入力" prompt="例：営業部"/>
    <dataValidation sqref="Z14" showDropDown="0" showInputMessage="1" showErrorMessage="0" allowBlank="0" promptTitle="入力" prompt="例：山田 花子"/>
    <dataValidation sqref="A18" showDropDown="0" showInputMessage="1" showErrorMessage="0" allowBlank="0" promptTitle="入力" prompt="例：株式会社やっとくん"/>
    <dataValidation sqref="A19" showDropDown="0" showInputMessage="1" showErrorMessage="0" allowBlank="0" promptTitle="入力" prompt="例：代表取締役　佐藤 一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21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26.81976880104567" customHeight="1">
      <c r="T1" s="1" t="inlineStr">
        <is>
          <t>退職願</t>
        </is>
      </c>
    </row>
    <row r="2" ht="10.44559416461779" customHeight="1"/>
    <row r="3" ht="10.44559416461779" customHeight="1"/>
    <row r="4" ht="10.44559416461779" customHeight="1"/>
    <row r="5" ht="17.7230051141413" customHeight="1">
      <c r="A5" s="2" t="inlineStr">
        <is>
          <t>私儀、</t>
        </is>
      </c>
    </row>
    <row r="6" ht="17.7230051141413" customHeight="1">
      <c r="A6" s="2" t="inlineStr">
        <is>
          <t>このたび、一身上の都合により、</t>
        </is>
      </c>
      <c r="R6" s="3" t="inlineStr">
        <is>
          <t>2026</t>
        </is>
      </c>
      <c r="S6" s="4" t="n"/>
      <c r="T6" s="4" t="n"/>
      <c r="U6" s="4" t="n"/>
      <c r="V6" s="2" t="inlineStr">
        <is>
          <t>年</t>
        </is>
      </c>
      <c r="X6" s="3" t="inlineStr">
        <is>
          <t>11</t>
        </is>
      </c>
      <c r="Y6" s="4" t="n"/>
      <c r="Z6" s="2" t="inlineStr">
        <is>
          <t>月</t>
        </is>
      </c>
      <c r="AB6" s="3" t="inlineStr">
        <is>
          <t>30</t>
        </is>
      </c>
      <c r="AC6" s="4" t="n"/>
      <c r="AD6" s="2" t="inlineStr">
        <is>
          <t>日をもって退職いたしたく、</t>
        </is>
      </c>
    </row>
    <row r="7" ht="19.60509415281117" customHeight="1">
      <c r="A7" s="2" t="inlineStr">
        <is>
          <t>ここにお願い申し上げます。</t>
        </is>
      </c>
    </row>
    <row r="8" ht="10.44559416461779" customHeight="1"/>
    <row r="9" ht="10.44559416461779" customHeight="1"/>
    <row r="10" ht="10.44559416461779" customHeight="1"/>
    <row r="11" ht="17.7230051141413" customHeight="1">
      <c r="U11" s="3" t="inlineStr">
        <is>
          <t>2026</t>
        </is>
      </c>
      <c r="V11" s="4" t="n"/>
      <c r="W11" s="4" t="n"/>
      <c r="X11" s="4" t="n"/>
      <c r="Y11" s="2" t="inlineStr">
        <is>
          <t>年</t>
        </is>
      </c>
      <c r="AA11" s="3" t="inlineStr">
        <is>
          <t>10</t>
        </is>
      </c>
      <c r="AB11" s="4" t="n"/>
      <c r="AC11" s="2" t="inlineStr">
        <is>
          <t>月</t>
        </is>
      </c>
      <c r="AE11" s="3" t="inlineStr">
        <is>
          <t>15</t>
        </is>
      </c>
      <c r="AF11" s="4" t="n"/>
      <c r="AG11" s="2" t="inlineStr">
        <is>
          <t>日</t>
        </is>
      </c>
    </row>
    <row r="12" ht="10.44559416461779" customHeight="1"/>
    <row r="13" ht="17.7230051141413" customHeight="1">
      <c r="U13" s="2" t="inlineStr">
        <is>
          <t>所属</t>
        </is>
      </c>
      <c r="Z13" s="5" t="inlineStr">
        <is>
          <t>営業部</t>
        </is>
      </c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4" t="n"/>
      <c r="AM13" s="4" t="n"/>
      <c r="AN13" s="4" t="n"/>
    </row>
    <row r="14" ht="19.60509415281117" customHeight="1">
      <c r="U14" s="2" t="inlineStr">
        <is>
          <t>氏名</t>
        </is>
      </c>
      <c r="Z14" s="5" t="inlineStr">
        <is>
          <t>山田 花子</t>
        </is>
      </c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 t="n"/>
      <c r="AJ14" s="4" t="n"/>
      <c r="AK14" s="4" t="n"/>
      <c r="AL14" s="4" t="n"/>
      <c r="AM14" s="4" t="n"/>
      <c r="AN14" s="4" t="n"/>
      <c r="AO14" s="2" t="inlineStr">
        <is>
          <t xml:space="preserve">　印</t>
        </is>
      </c>
    </row>
    <row r="15" ht="10.44559416461779" customHeight="1"/>
    <row r="16" ht="10.44559416461779" customHeight="1"/>
    <row r="17" ht="10.44559416461779" customHeight="1"/>
    <row r="18" ht="17.7230051141413" customHeight="1">
      <c r="A18" s="5" t="inlineStr">
        <is>
          <t>株式会社やっとくん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</row>
    <row r="19" ht="19.60509415281117" customHeight="1">
      <c r="A19" s="5" t="inlineStr">
        <is>
          <t>代表取締役　佐藤 一郎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2" t="inlineStr">
        <is>
          <t xml:space="preserve">　殿</t>
        </is>
      </c>
    </row>
    <row r="20"/>
    <row r="21" ht="46.11118144741187" customHeight="1">
      <c r="A21" s="6" t="inlineStr">
        <is>
          <t>2026 年版　本人が会社へ退職を願い出る（承諾を求める）一般的な様式です。会社が承諾する前であれば撤回を申し出られ
る場合があり、承諾を求めず退職を届け出る時は退職届を使います。提出時期・提出先・書式の指定は就業規則を確認し、
判断に迷う場合は専門家にご確認ください。</t>
        </is>
      </c>
    </row>
  </sheetData>
  <mergeCells count="25">
    <mergeCell ref="Z6:AA6"/>
    <mergeCell ref="AB6:AC6"/>
    <mergeCell ref="AG11:AR11"/>
    <mergeCell ref="AD6:AR6"/>
    <mergeCell ref="A18:R18"/>
    <mergeCell ref="A6:Q6"/>
    <mergeCell ref="T1:Y1"/>
    <mergeCell ref="Y11:Z11"/>
    <mergeCell ref="Z14:AN14"/>
    <mergeCell ref="Z13:AN13"/>
    <mergeCell ref="U13:Y13"/>
    <mergeCell ref="A7:AR7"/>
    <mergeCell ref="V6:W6"/>
    <mergeCell ref="X6:Y6"/>
    <mergeCell ref="A19:R19"/>
    <mergeCell ref="U11:X11"/>
    <mergeCell ref="R6:U6"/>
    <mergeCell ref="S19:AR19"/>
    <mergeCell ref="A21:AR21"/>
    <mergeCell ref="AO14:AR14"/>
    <mergeCell ref="AA11:AB11"/>
    <mergeCell ref="U14:Y14"/>
    <mergeCell ref="A5:AR5"/>
    <mergeCell ref="AC11:AD11"/>
    <mergeCell ref="AE11:AF11"/>
  </mergeCells>
  <dataValidations count="10">
    <dataValidation sqref="R6" showDropDown="0" showInputMessage="1" showErrorMessage="0" allowBlank="0" promptTitle="入力" prompt="例：2026"/>
    <dataValidation sqref="X6" showDropDown="0" showInputMessage="1" showErrorMessage="0" allowBlank="0" promptTitle="入力" prompt="例：11"/>
    <dataValidation sqref="AB6" showDropDown="0" showInputMessage="1" showErrorMessage="0" allowBlank="0" promptTitle="入力" prompt="例：30"/>
    <dataValidation sqref="U11" showDropDown="0" showInputMessage="1" showErrorMessage="0" allowBlank="0" promptTitle="入力" prompt="例：2026"/>
    <dataValidation sqref="AA11" showDropDown="0" showInputMessage="1" showErrorMessage="0" allowBlank="0" promptTitle="入力" prompt="例：10"/>
    <dataValidation sqref="AE11" showDropDown="0" showInputMessage="1" showErrorMessage="0" allowBlank="0" promptTitle="入力" prompt="例：15"/>
    <dataValidation sqref="Z13" showDropDown="0" showInputMessage="1" showErrorMessage="0" allowBlank="0" promptTitle="入力" prompt="例：営業部"/>
    <dataValidation sqref="Z14" showDropDown="0" showInputMessage="1" showErrorMessage="0" allowBlank="0" promptTitle="入力" prompt="例：山田 花子"/>
    <dataValidation sqref="A18" showDropDown="0" showInputMessage="1" showErrorMessage="0" allowBlank="0" promptTitle="入力" prompt="例：株式会社やっとくん"/>
    <dataValidation sqref="A19" showDropDown="0" showInputMessage="1" showErrorMessage="0" allowBlank="0" promptTitle="入力" prompt="例：代表取締役　佐藤 一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2026-10-17T11:46:01Z</dcterms:created>
  <dcterms:modified xmlns:dcterms="http://purl.org/dc/terms/" xmlns:xsi="http://www.w3.org/2001/XMLSchema-instance" xsi:type="dcterms:W3CDTF">2026-10-17T11:46:01Z</dcterms:modified>
</cp:coreProperties>
</file>