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令和8年分" sheetId="1" state="visible" r:id="rId1"/>
    <sheet xmlns:r="http://schemas.openxmlformats.org/officeDocument/2006/relationships" name="令和8年分 記入例" sheetId="2" state="visible" r:id="rId2"/>
  </sheets>
  <definedNames>
    <definedName name="_xlnm.Print_Area" localSheetId="0">'令和8年分'!$A$1:$BA$40</definedName>
    <definedName name="_xlnm.Print_Area" localSheetId="1">'令和8年分 記入例'!$A$1:$BA$40</definedName>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ＭＳ 明朝"/>
      <sz val="11"/>
    </font>
    <font>
      <name val="ＭＳ 明朝"/>
      <color rgb="00000000"/>
      <sz val="9"/>
    </font>
    <font>
      <name val="ＭＳ 明朝"/>
      <color rgb="00000000"/>
      <sz val="5.5"/>
    </font>
    <font>
      <name val="ＭＳ 明朝"/>
      <color rgb="00000000"/>
      <sz val="6"/>
    </font>
    <font>
      <name val="ＭＳ 明朝"/>
      <color rgb="00000000"/>
      <sz val="5.8"/>
    </font>
    <font>
      <name val="ＭＳ 明朝"/>
      <color rgb="00000000"/>
      <sz val="7"/>
    </font>
    <font>
      <name val="ＭＳ 明朝"/>
      <color rgb="00000000"/>
      <sz val="6.5"/>
    </font>
    <font>
      <name val="ＭＳ 明朝"/>
      <color rgb="00000000"/>
      <sz val="5.6"/>
    </font>
    <font>
      <name val="ＭＳ 明朝"/>
      <color rgb="00000000"/>
      <sz val="4"/>
    </font>
    <font>
      <name val="ＭＳ 明朝"/>
      <color rgb="00000000"/>
      <sz val="5"/>
    </font>
    <font>
      <name val="ＭＳ 明朝"/>
      <color rgb="00000000"/>
      <sz val="7.5"/>
    </font>
    <font>
      <name val="ＭＳ 明朝"/>
      <color rgb="00000000"/>
      <sz val="8"/>
    </font>
  </fonts>
  <fills count="2">
    <fill>
      <patternFill/>
    </fill>
    <fill>
      <patternFill patternType="gray125"/>
    </fill>
  </fills>
  <borders count="26">
    <border>
      <left/>
      <right/>
      <top/>
      <bottom/>
      <diagonal/>
    </border>
    <border diagonalUp="1">
      <diagonal style="thin">
        <color rgb="00000000"/>
      </diagonal>
    </border>
    <border>
      <left style="thin">
        <color rgb="00000000"/>
      </left>
      <right/>
      <top/>
      <bottom/>
      <diagonal/>
    </border>
    <border>
      <left/>
      <right style="thin">
        <color rgb="00000000"/>
      </right>
      <top/>
      <bottom/>
      <diagonal/>
    </border>
    <border>
      <left style="thin">
        <color rgb="00000000"/>
      </left>
      <right/>
      <top style="thin">
        <color rgb="00000000"/>
      </top>
      <bottom/>
      <diagonal/>
    </border>
    <border>
      <left/>
      <right/>
      <top style="thin">
        <color rgb="00000000"/>
      </top>
      <bottom/>
      <diagonal/>
    </border>
    <border diagonalUp="1">
      <top style="thin">
        <color rgb="00000000"/>
      </top>
      <diagonal style="thin">
        <color rgb="00000000"/>
      </diagonal>
    </border>
    <border>
      <left/>
      <right style="thin">
        <color rgb="00000000"/>
      </right>
      <top style="thin">
        <color rgb="00000000"/>
      </top>
      <bottom/>
      <diagonal/>
    </border>
    <border>
      <left style="thin">
        <color rgb="00000000"/>
      </left>
      <right/>
      <top/>
      <bottom style="thin">
        <color rgb="00000000"/>
      </bottom>
      <diagonal/>
    </border>
    <border>
      <left/>
      <right/>
      <top/>
      <bottom style="thin">
        <color rgb="00000000"/>
      </bottom>
      <diagonal/>
    </border>
    <border>
      <left/>
      <right style="thin">
        <color rgb="00000000"/>
      </right>
      <top/>
      <bottom style="thin">
        <color rgb="00000000"/>
      </bottom>
      <diagonal/>
    </border>
    <border diagonalUp="1">
      <left style="thin">
        <color rgb="00000000"/>
      </left>
      <top style="thin">
        <color rgb="00000000"/>
      </top>
      <diagonal style="thin">
        <color rgb="00000000"/>
      </diagonal>
    </border>
    <border diagonalUp="1">
      <left style="thin">
        <color rgb="00000000"/>
      </left>
      <top style="thin">
        <color rgb="00000000"/>
      </top>
      <bottom style="thin">
        <color rgb="00000000"/>
      </bottom>
      <diagonal style="thin">
        <color rgb="00000000"/>
      </diagonal>
    </border>
    <border>
      <left/>
      <right/>
      <top style="thin">
        <color rgb="00000000"/>
      </top>
      <bottom style="thin">
        <color rgb="00000000"/>
      </bottom>
      <diagonal/>
    </border>
    <border>
      <left/>
      <right style="thin">
        <color rgb="00000000"/>
      </right>
      <top style="thin">
        <color rgb="00000000"/>
      </top>
      <bottom style="thin">
        <color rgb="00000000"/>
      </bottom>
      <diagonal/>
    </border>
    <border>
      <left style="thin">
        <color rgb="00000000"/>
      </left>
      <right style="thin">
        <color rgb="00000000"/>
      </right>
      <top/>
      <bottom/>
      <diagonal/>
    </border>
    <border>
      <left style="thin">
        <color rgb="00000000"/>
      </left>
      <right style="thin">
        <color rgb="00000000"/>
      </right>
      <top style="thin">
        <color rgb="00000000"/>
      </top>
      <bottom/>
      <diagonal/>
    </border>
    <border>
      <left style="thin">
        <color rgb="00000000"/>
      </left>
      <right style="thin">
        <color rgb="00000000"/>
      </right>
      <top/>
      <bottom style="thin">
        <color rgb="00000000"/>
      </bottom>
      <diagonal/>
    </border>
    <border>
      <left style="thin">
        <color rgb="00000000"/>
      </left>
      <right/>
      <top style="thin">
        <color rgb="00000000"/>
      </top>
      <bottom style="thin">
        <color rgb="00000000"/>
      </bottom>
      <diagonal/>
    </border>
    <border>
      <left/>
      <right style="dashed">
        <color rgb="00000000"/>
      </right>
      <top style="thin">
        <color rgb="00000000"/>
      </top>
      <bottom/>
      <diagonal/>
    </border>
    <border>
      <left/>
      <right style="dashed">
        <color rgb="00000000"/>
      </right>
      <top/>
      <bottom/>
      <diagonal/>
    </border>
    <border>
      <left/>
      <right style="dashed">
        <color rgb="00000000"/>
      </right>
      <top/>
      <bottom style="thin">
        <color rgb="00000000"/>
      </bottom>
      <diagonal/>
    </border>
    <border diagonalUp="1">
      <left style="thin">
        <color rgb="00000000"/>
      </left>
      <diagonal style="thin">
        <color rgb="00000000"/>
      </diagonal>
    </border>
    <border>
      <left/>
      <right style="dotted">
        <color rgb="00000000"/>
      </right>
      <top/>
      <bottom/>
      <diagonal/>
    </border>
    <border>
      <left/>
      <right/>
      <top/>
      <bottom style="dotted">
        <color rgb="00000000"/>
      </bottom>
      <diagonal/>
    </border>
    <border>
      <left/>
      <right style="dotted">
        <color rgb="00000000"/>
      </right>
      <top/>
      <bottom style="dotted">
        <color rgb="00000000"/>
      </bottom>
      <diagonal/>
    </border>
  </borders>
  <cellStyleXfs count="1">
    <xf numFmtId="0" fontId="1" fillId="0" borderId="0"/>
  </cellStyleXfs>
  <cellXfs count="63">
    <xf numFmtId="0" fontId="0" fillId="0" borderId="0" pivotButton="0" quotePrefix="0" xfId="0"/>
    <xf numFmtId="0" fontId="0" fillId="0" borderId="23" pivotButton="0" quotePrefix="0" xfId="0"/>
    <xf numFmtId="0" fontId="2" fillId="0" borderId="0" applyAlignment="1" pivotButton="0" quotePrefix="0" xfId="0">
      <alignment horizontal="center" vertical="center" wrapText="1"/>
    </xf>
    <xf numFmtId="0" fontId="2" fillId="0" borderId="0" applyAlignment="1" pivotButton="0" quotePrefix="0" xfId="0">
      <alignment horizontal="left" vertical="center"/>
    </xf>
    <xf numFmtId="0" fontId="3" fillId="0" borderId="4" applyAlignment="1" pivotButton="0" quotePrefix="0" xfId="0">
      <alignment horizontal="center" vertical="center" wrapText="1"/>
    </xf>
    <xf numFmtId="0" fontId="0" fillId="0" borderId="7" pivotButton="0" quotePrefix="0" xfId="0"/>
    <xf numFmtId="0" fontId="4" fillId="0" borderId="12" applyAlignment="1" pivotButton="0" quotePrefix="0" xfId="0">
      <alignment horizontal="center" vertical="center" wrapText="1"/>
    </xf>
    <xf numFmtId="0" fontId="0" fillId="0" borderId="13" pivotButton="0" quotePrefix="0" xfId="0"/>
    <xf numFmtId="0" fontId="0" fillId="0" borderId="14" pivotButton="0" quotePrefix="0" xfId="0"/>
    <xf numFmtId="0" fontId="6" fillId="0" borderId="0" applyAlignment="1" pivotButton="0" quotePrefix="0" xfId="0">
      <alignment horizontal="left" vertical="center"/>
    </xf>
    <xf numFmtId="0" fontId="0" fillId="0" borderId="2" pivotButton="0" quotePrefix="0" xfId="0"/>
    <xf numFmtId="0" fontId="0" fillId="0" borderId="3" pivotButton="0" quotePrefix="0" xfId="0"/>
    <xf numFmtId="0" fontId="5" fillId="0" borderId="4" applyAlignment="1" pivotButton="0" quotePrefix="0" xfId="0">
      <alignment horizontal="center" vertical="center" wrapText="1"/>
    </xf>
    <xf numFmtId="0" fontId="0" fillId="0" borderId="5" pivotButton="0" quotePrefix="0" xfId="0"/>
    <xf numFmtId="0" fontId="6" fillId="0" borderId="4" applyAlignment="1" pivotButton="0" quotePrefix="0" xfId="0">
      <alignment horizontal="left" vertical="center" wrapText="1"/>
    </xf>
    <xf numFmtId="0" fontId="0" fillId="0" borderId="8" pivotButton="0" quotePrefix="0" xfId="0"/>
    <xf numFmtId="0" fontId="0" fillId="0" borderId="9" pivotButton="0" quotePrefix="0" xfId="0"/>
    <xf numFmtId="0" fontId="0" fillId="0" borderId="10" pivotButton="0" quotePrefix="0" xfId="0"/>
    <xf numFmtId="0" fontId="12" fillId="0" borderId="0" applyAlignment="1" pivotButton="0" quotePrefix="0" xfId="0">
      <alignment horizontal="left" vertical="center" wrapText="1"/>
    </xf>
    <xf numFmtId="0" fontId="5" fillId="0" borderId="5" applyAlignment="1" pivotButton="0" quotePrefix="0" xfId="0">
      <alignment horizontal="center" vertical="center" wrapText="1"/>
    </xf>
    <xf numFmtId="0" fontId="5" fillId="0" borderId="7" applyAlignment="1" pivotButton="0" quotePrefix="0" xfId="0">
      <alignment horizontal="center" vertical="center" wrapText="1"/>
    </xf>
    <xf numFmtId="0" fontId="3" fillId="0" borderId="8" applyAlignment="1" pivotButton="0" quotePrefix="0" xfId="0">
      <alignment horizontal="center" vertical="center" wrapText="1"/>
    </xf>
    <xf numFmtId="0" fontId="7" fillId="0" borderId="4" applyAlignment="1" pivotButton="0" quotePrefix="0" xfId="0">
      <alignment horizontal="center" vertical="center" wrapText="1"/>
    </xf>
    <xf numFmtId="0" fontId="4" fillId="0" borderId="5" applyAlignment="1" pivotButton="0" quotePrefix="0" xfId="0">
      <alignment horizontal="left" vertical="center" wrapText="1"/>
    </xf>
    <xf numFmtId="0" fontId="6" fillId="0" borderId="2" applyAlignment="1" pivotButton="0" quotePrefix="0" xfId="0">
      <alignment horizontal="left" vertical="center" wrapText="1"/>
    </xf>
    <xf numFmtId="0" fontId="4" fillId="0" borderId="4" applyAlignment="1" pivotButton="0" quotePrefix="0" xfId="0">
      <alignment horizontal="center" vertical="center" wrapText="1"/>
    </xf>
    <xf numFmtId="0" fontId="5" fillId="0" borderId="16" applyAlignment="1" pivotButton="0" quotePrefix="0" xfId="0">
      <alignment horizontal="center" vertical="center" wrapText="1"/>
    </xf>
    <xf numFmtId="0" fontId="5" fillId="0" borderId="18" applyAlignment="1" pivotButton="0" quotePrefix="0" xfId="0">
      <alignment horizontal="center" vertical="center" wrapText="1"/>
    </xf>
    <xf numFmtId="0" fontId="0" fillId="0" borderId="17" pivotButton="0" quotePrefix="0" xfId="0"/>
    <xf numFmtId="0" fontId="4" fillId="0" borderId="18" applyAlignment="1" pivotButton="0" quotePrefix="0" xfId="0">
      <alignment horizontal="center" vertical="center" wrapText="1"/>
    </xf>
    <xf numFmtId="0" fontId="8" fillId="0" borderId="4" applyAlignment="1" pivotButton="0" quotePrefix="0" xfId="0">
      <alignment horizontal="left" vertical="center" wrapText="1"/>
    </xf>
    <xf numFmtId="0" fontId="6" fillId="0" borderId="16" applyAlignment="1" pivotButton="0" quotePrefix="0" xfId="0">
      <alignment horizontal="center" vertical="center" wrapText="1"/>
    </xf>
    <xf numFmtId="0" fontId="0" fillId="0" borderId="19" pivotButton="0" quotePrefix="0" xfId="0"/>
    <xf numFmtId="0" fontId="9" fillId="0" borderId="19" applyAlignment="1" pivotButton="0" quotePrefix="0" xfId="0">
      <alignment horizontal="right" vertical="center"/>
    </xf>
    <xf numFmtId="0" fontId="9" fillId="0" borderId="5" applyAlignment="1" pivotButton="0" quotePrefix="0" xfId="0">
      <alignment horizontal="right" vertical="center"/>
    </xf>
    <xf numFmtId="0" fontId="0" fillId="0" borderId="15" pivotButton="0" quotePrefix="0" xfId="0"/>
    <xf numFmtId="49" fontId="10" fillId="0" borderId="2" applyAlignment="1" pivotButton="0" quotePrefix="0" xfId="0">
      <alignment horizontal="center" vertical="center"/>
    </xf>
    <xf numFmtId="0" fontId="0" fillId="0" borderId="20" pivotButton="0" quotePrefix="0" xfId="0"/>
    <xf numFmtId="49" fontId="10" fillId="0" borderId="20" applyAlignment="1" pivotButton="0" quotePrefix="0" xfId="0">
      <alignment horizontal="center" vertical="center"/>
    </xf>
    <xf numFmtId="49" fontId="10" fillId="0" borderId="0" applyAlignment="1" pivotButton="0" quotePrefix="0" xfId="0">
      <alignment horizontal="center" vertical="center"/>
    </xf>
    <xf numFmtId="0" fontId="4" fillId="0" borderId="2" applyAlignment="1" pivotButton="0" quotePrefix="0" xfId="0">
      <alignment horizontal="center" vertical="center" wrapText="1"/>
    </xf>
    <xf numFmtId="0" fontId="4" fillId="0" borderId="0" applyAlignment="1" pivotButton="0" quotePrefix="0" xfId="0">
      <alignment horizontal="center" vertical="center" wrapText="1"/>
    </xf>
    <xf numFmtId="49" fontId="7" fillId="0" borderId="8" applyAlignment="1" pivotButton="0" quotePrefix="0" xfId="0">
      <alignment horizontal="center" vertical="center"/>
    </xf>
    <xf numFmtId="0" fontId="0" fillId="0" borderId="21" pivotButton="0" quotePrefix="0" xfId="0"/>
    <xf numFmtId="49" fontId="7" fillId="0" borderId="21" applyAlignment="1" pivotButton="0" quotePrefix="0" xfId="0">
      <alignment horizontal="center" vertical="center"/>
    </xf>
    <xf numFmtId="49" fontId="7" fillId="0" borderId="9" applyAlignment="1" pivotButton="0" quotePrefix="0" xfId="0">
      <alignment horizontal="center" vertical="center"/>
    </xf>
    <xf numFmtId="0" fontId="4" fillId="0" borderId="19" applyAlignment="1" pivotButton="0" quotePrefix="0" xfId="0">
      <alignment horizontal="center" vertical="center" wrapText="1"/>
    </xf>
    <xf numFmtId="0" fontId="4" fillId="0" borderId="5" applyAlignment="1" pivotButton="0" quotePrefix="0" xfId="0">
      <alignment horizontal="center" vertical="center" wrapText="1"/>
    </xf>
    <xf numFmtId="0" fontId="9" fillId="0" borderId="4" applyAlignment="1" pivotButton="0" quotePrefix="0" xfId="0">
      <alignment horizontal="right" vertical="center" wrapText="1"/>
    </xf>
    <xf numFmtId="0" fontId="10" fillId="0" borderId="5" applyAlignment="1" pivotButton="0" quotePrefix="0" xfId="0">
      <alignment horizontal="center" vertical="center" wrapText="1"/>
    </xf>
    <xf numFmtId="0" fontId="10" fillId="0" borderId="7" applyAlignment="1" pivotButton="0" quotePrefix="0" xfId="0">
      <alignment horizontal="center" vertical="center" wrapText="1"/>
    </xf>
    <xf numFmtId="0" fontId="4" fillId="0" borderId="8" applyAlignment="1" pivotButton="0" quotePrefix="0" xfId="0">
      <alignment horizontal="center" vertical="center" wrapText="1"/>
    </xf>
    <xf numFmtId="1" fontId="4" fillId="0" borderId="8" applyAlignment="1" pivotButton="0" quotePrefix="0" xfId="0">
      <alignment horizontal="center" vertical="center" wrapText="1"/>
    </xf>
    <xf numFmtId="0" fontId="5" fillId="0" borderId="18" applyAlignment="1" pivotButton="0" quotePrefix="0" xfId="0">
      <alignment horizontal="center" vertical="top" wrapText="1"/>
    </xf>
    <xf numFmtId="0" fontId="5" fillId="0" borderId="13" applyAlignment="1" pivotButton="0" quotePrefix="0" xfId="0">
      <alignment horizontal="left" vertical="center" wrapText="1"/>
    </xf>
    <xf numFmtId="0" fontId="4" fillId="0" borderId="11" applyAlignment="1" pivotButton="0" quotePrefix="0" xfId="0">
      <alignment horizontal="center" vertical="center" wrapText="1"/>
    </xf>
    <xf numFmtId="0" fontId="3" fillId="0" borderId="0" applyAlignment="1" pivotButton="0" quotePrefix="0" xfId="0">
      <alignment horizontal="center" vertical="center" wrapText="1"/>
    </xf>
    <xf numFmtId="0" fontId="6" fillId="0" borderId="18" applyAlignment="1" pivotButton="0" quotePrefix="0" xfId="0">
      <alignment horizontal="left" vertical="center" wrapText="1"/>
    </xf>
    <xf numFmtId="0" fontId="3" fillId="0" borderId="5" applyAlignment="1" pivotButton="0" quotePrefix="0" xfId="0">
      <alignment horizontal="center" vertical="center" wrapText="1"/>
    </xf>
    <xf numFmtId="49" fontId="4" fillId="0" borderId="5" applyAlignment="1" pivotButton="0" quotePrefix="0" xfId="0">
      <alignment horizontal="center" vertical="center" wrapText="1"/>
    </xf>
    <xf numFmtId="0" fontId="0" fillId="0" borderId="24" pivotButton="0" quotePrefix="0" xfId="0"/>
    <xf numFmtId="0" fontId="0" fillId="0" borderId="25" pivotButton="0" quotePrefix="0" xfId="0"/>
    <xf numFmtId="0" fontId="11" fillId="0" borderId="0"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記入の手引</author>
  </authors>
  <commentList>
    <comment ref="L3" authorId="0" shapeId="0">
      <text>
        <t>退職手当等の支払が確定した年分。令和8年分の様式です。</t>
      </text>
    </comment>
    <comment ref="K6" authorId="0" shapeId="0">
      <text>
        <t>源泉徴収票を作成する日の現況による住所又は居所を記入します。</t>
      </text>
    </comment>
    <comment ref="H9" authorId="0" shapeId="0">
      <text>
        <t>1月1日の住所の年（令和）を記入します。該当しない場合は空欄にしてください。</t>
      </text>
    </comment>
    <comment ref="K9" authorId="0" shapeId="0">
      <text>
        <t>令和8年1月1日の住所を記入します。該当しない場合は空欄にしてください。</t>
      </text>
    </comment>
    <comment ref="N11" authorId="0" shapeId="0">
      <text>
        <t>退職時の役職名を記入します。該当しない場合は空欄にしてください。</t>
      </text>
    </comment>
    <comment ref="K13" authorId="0" shapeId="0">
      <text>
        <t>氏名を記入します。該当しない場合は空欄にしてください。</t>
      </text>
    </comment>
    <comment ref="O17" authorId="0" shapeId="0">
      <text>
        <t>手引20ページの退職手当等の区分に応じて1～7を選択。通常の退職金など、どの区分にも該当しない場合は空欄。マイナンバーではありません。</t>
      </text>
    </comment>
    <comment ref="P18" authorId="0" shapeId="0">
      <text>
        <t>申告書提出あり・同年中の他の退職手当等なしの支払金額の内書き・未払額（1段目）。左から百万・千・円の桁群に分け、カンマなしで入力（例：17｜000｜000、空欄｜51｜050）。この欄は百万の位以上です。文字列なので050もそのまま入力できます。自動計算はありません。</t>
      </text>
    </comment>
    <comment ref="R18" authorId="0" shapeId="0">
      <text>
        <t>申告書提出あり・同年中の他の退職手当等なしの支払金額の内書き・未払額（1段目）。左から百万・千・円の桁群に分け、カンマなしで入力（例：17｜000｜000、空欄｜51｜050）。この欄は千の位の3桁です。文字列なので050もそのまま入力できます。自動計算はありません。</t>
      </text>
    </comment>
    <comment ref="S18" authorId="0" shapeId="0">
      <text>
        <t>申告書提出あり・同年中の他の退職手当等なしの支払金額の内書き・未払額（1段目）。左から百万・千・円の桁群に分け、カンマなしで入力（例：17｜000｜000、空欄｜51｜050）。この欄は円の位の3桁です。文字列なので050もそのまま入力できます。自動計算はありません。</t>
      </text>
    </comment>
    <comment ref="P19" authorId="0" shapeId="0">
      <text>
        <t>申告書提出あり・同年中の他の退職手当等なしの支払金額（1段目）。左から百万・千・円の桁群に分け、カンマなしで入力（例：17｜000｜000、空欄｜51｜050）。この欄は百万の位以上です。文字列なので050もそのまま入力できます。自動計算はありません。</t>
      </text>
    </comment>
    <comment ref="R19" authorId="0" shapeId="0">
      <text>
        <t>申告書提出あり・同年中の他の退職手当等なしの支払金額（1段目）。左から百万・千・円の桁群に分け、カンマなしで入力（例：17｜000｜000、空欄｜51｜050）。この欄は千の位の3桁です。文字列なので050もそのまま入力できます。自動計算はありません。</t>
      </text>
    </comment>
    <comment ref="S19" authorId="0" shapeId="0">
      <text>
        <t>申告書提出あり・同年中の他の退職手当等なしの支払金額（1段目）。左から百万・千・円の桁群に分け、カンマなしで入力（例：17｜000｜000、空欄｜51｜050）。この欄は円の位の3桁です。文字列なので050もそのまま入力できます。自動計算はありません。</t>
      </text>
    </comment>
    <comment ref="U19" authorId="0" shapeId="0">
      <text>
        <t>申告書提出あり・同年中の他の退職手当等なしの源泉徴収税額（1段目）。左から百万・千・円の桁群に分け、カンマなしで入力（例：17｜000｜000、空欄｜51｜050）。この欄は百万の位以上です。文字列なので050もそのまま入力できます。自動計算はありません。</t>
      </text>
    </comment>
    <comment ref="W19" authorId="0" shapeId="0">
      <text>
        <t>申告書提出あり・同年中の他の退職手当等なしの源泉徴収税額（1段目）。左から百万・千・円の桁群に分け、カンマなしで入力（例：17｜000｜000、空欄｜51｜050）。この欄は千の位の3桁です。文字列なので050もそのまま入力できます。自動計算はありません。</t>
      </text>
    </comment>
    <comment ref="Y19" authorId="0" shapeId="0">
      <text>
        <t>申告書提出あり・同年中の他の退職手当等なしの源泉徴収税額（1段目）。左から百万・千・円の桁群に分け、カンマなしで入力（例：17｜000｜000、空欄｜51｜050）。この欄は円の位の3桁です。文字列なので050もそのまま入力できます。自動計算はありません。</t>
      </text>
    </comment>
    <comment ref="AB19" authorId="0" shapeId="0">
      <text>
        <t>申告書提出あり・同年中の他の退職手当等なしの市町村民税（1段目）。左から百万・千・円の桁群に分け、カンマなしで入力（例：17｜000｜000、空欄｜51｜050）。この欄は百万の位以上です。文字列なので050もそのまま入力できます。自動計算はありません。</t>
      </text>
    </comment>
    <comment ref="AD19" authorId="0" shapeId="0">
      <text>
        <t>申告書提出あり・同年中の他の退職手当等なしの市町村民税（1段目）。左から百万・千・円の桁群に分け、カンマなしで入力（例：17｜000｜000、空欄｜51｜050）。この欄は千の位の3桁です。文字列なので050もそのまま入力できます。自動計算はありません。</t>
      </text>
    </comment>
    <comment ref="AG19" authorId="0" shapeId="0">
      <text>
        <t>申告書提出あり・同年中の他の退職手当等なしの市町村民税（1段目）。左から百万・千・円の桁群に分け、カンマなしで入力（例：17｜000｜000、空欄｜51｜050）。この欄は円の位の3桁です。文字列なので050もそのまま入力できます。自動計算はありません。</t>
      </text>
    </comment>
    <comment ref="AJ19" authorId="0" shapeId="0">
      <text>
        <t>申告書提出あり・同年中の他の退職手当等なしの道府県民税（1段目）。左から百万・千・円の桁群に分け、カンマなしで入力（例：17｜000｜000、空欄｜51｜050）。この欄は百万の位以上です。文字列なので050もそのまま入力できます。自動計算はありません。</t>
      </text>
    </comment>
    <comment ref="AN19" authorId="0" shapeId="0">
      <text>
        <t>申告書提出あり・同年中の他の退職手当等なしの道府県民税（1段目）。左から百万・千・円の桁群に分け、カンマなしで入力（例：17｜000｜000、空欄｜51｜050）。この欄は千の位の3桁です。文字列なので050もそのまま入力できます。自動計算はありません。</t>
      </text>
    </comment>
    <comment ref="AR19" authorId="0" shapeId="0">
      <text>
        <t>申告書提出あり・同年中の他の退職手当等なしの道府県民税（1段目）。左から百万・千・円の桁群に分け、カンマなしで入力（例：17｜000｜000、空欄｜51｜050）。この欄は円の位の3桁です。文字列なので050もそのまま入力できます。自動計算はありません。</t>
      </text>
    </comment>
    <comment ref="O20" authorId="0" shapeId="0">
      <text>
        <t>手引20ページの退職手当等の区分に応じて1～7を選択。通常の退職金など、どの区分にも該当しない場合は空欄。マイナンバーではありません。</t>
      </text>
    </comment>
    <comment ref="P22" authorId="0" shapeId="0">
      <text>
        <t>申告書提出あり・同年中の他の退職手当等ありの支払金額の内書き・未払額（2段目）。左から百万・千・円の桁群に分け、カンマなしで入力（例：17｜000｜000、空欄｜51｜050）。この欄は百万の位以上です。文字列なので050もそのまま入力できます。自動計算はありません。</t>
      </text>
    </comment>
    <comment ref="R22" authorId="0" shapeId="0">
      <text>
        <t>申告書提出あり・同年中の他の退職手当等ありの支払金額の内書き・未払額（2段目）。左から百万・千・円の桁群に分け、カンマなしで入力（例：17｜000｜000、空欄｜51｜050）。この欄は千の位の3桁です。文字列なので050もそのまま入力できます。自動計算はありません。</t>
      </text>
    </comment>
    <comment ref="S22" authorId="0" shapeId="0">
      <text>
        <t>申告書提出あり・同年中の他の退職手当等ありの支払金額の内書き・未払額（2段目）。左から百万・千・円の桁群に分け、カンマなしで入力（例：17｜000｜000、空欄｜51｜050）。この欄は円の位の3桁です。文字列なので050もそのまま入力できます。自動計算はありません。</t>
      </text>
    </comment>
    <comment ref="P23" authorId="0" shapeId="0">
      <text>
        <t>申告書提出あり・同年中の他の退職手当等ありの支払金額（2段目）。左から百万・千・円の桁群に分け、カンマなしで入力（例：17｜000｜000、空欄｜51｜050）。この欄は百万の位以上です。文字列なので050もそのまま入力できます。自動計算はありません。</t>
      </text>
    </comment>
    <comment ref="R23" authorId="0" shapeId="0">
      <text>
        <t>申告書提出あり・同年中の他の退職手当等ありの支払金額（2段目）。左から百万・千・円の桁群に分け、カンマなしで入力（例：17｜000｜000、空欄｜51｜050）。この欄は千の位の3桁です。文字列なので050もそのまま入力できます。自動計算はありません。</t>
      </text>
    </comment>
    <comment ref="S23" authorId="0" shapeId="0">
      <text>
        <t>申告書提出あり・同年中の他の退職手当等ありの支払金額（2段目）。左から百万・千・円の桁群に分け、カンマなしで入力（例：17｜000｜000、空欄｜51｜050）。この欄は円の位の3桁です。文字列なので050もそのまま入力できます。自動計算はありません。</t>
      </text>
    </comment>
    <comment ref="U23" authorId="0" shapeId="0">
      <text>
        <t>申告書提出あり・同年中の他の退職手当等ありの源泉徴収税額（2段目）。左から百万・千・円の桁群に分け、カンマなしで入力（例：17｜000｜000、空欄｜51｜050）。この欄は百万の位以上です。文字列なので050もそのまま入力できます。自動計算はありません。</t>
      </text>
    </comment>
    <comment ref="W23" authorId="0" shapeId="0">
      <text>
        <t>申告書提出あり・同年中の他の退職手当等ありの源泉徴収税額（2段目）。左から百万・千・円の桁群に分け、カンマなしで入力（例：17｜000｜000、空欄｜51｜050）。この欄は千の位の3桁です。文字列なので050もそのまま入力できます。自動計算はありません。</t>
      </text>
    </comment>
    <comment ref="Y23" authorId="0" shapeId="0">
      <text>
        <t>申告書提出あり・同年中の他の退職手当等ありの源泉徴収税額（2段目）。左から百万・千・円の桁群に分け、カンマなしで入力（例：17｜000｜000、空欄｜51｜050）。この欄は円の位の3桁です。文字列なので050もそのまま入力できます。自動計算はありません。</t>
      </text>
    </comment>
    <comment ref="AB23" authorId="0" shapeId="0">
      <text>
        <t>申告書提出あり・同年中の他の退職手当等ありの市町村民税（2段目）。左から百万・千・円の桁群に分け、カンマなしで入力（例：17｜000｜000、空欄｜51｜050）。この欄は百万の位以上です。文字列なので050もそのまま入力できます。自動計算はありません。</t>
      </text>
    </comment>
    <comment ref="AD23" authorId="0" shapeId="0">
      <text>
        <t>申告書提出あり・同年中の他の退職手当等ありの市町村民税（2段目）。左から百万・千・円の桁群に分け、カンマなしで入力（例：17｜000｜000、空欄｜51｜050）。この欄は千の位の3桁です。文字列なので050もそのまま入力できます。自動計算はありません。</t>
      </text>
    </comment>
    <comment ref="AG23" authorId="0" shapeId="0">
      <text>
        <t>申告書提出あり・同年中の他の退職手当等ありの市町村民税（2段目）。左から百万・千・円の桁群に分け、カンマなしで入力（例：17｜000｜000、空欄｜51｜050）。この欄は円の位の3桁です。文字列なので050もそのまま入力できます。自動計算はありません。</t>
      </text>
    </comment>
    <comment ref="AJ23" authorId="0" shapeId="0">
      <text>
        <t>申告書提出あり・同年中の他の退職手当等ありの道府県民税（2段目）。左から百万・千・円の桁群に分け、カンマなしで入力（例：17｜000｜000、空欄｜51｜050）。この欄は百万の位以上です。文字列なので050もそのまま入力できます。自動計算はありません。</t>
      </text>
    </comment>
    <comment ref="AN23" authorId="0" shapeId="0">
      <text>
        <t>申告書提出あり・同年中の他の退職手当等ありの道府県民税（2段目）。左から百万・千・円の桁群に分け、カンマなしで入力（例：17｜000｜000、空欄｜51｜050）。この欄は千の位の3桁です。文字列なので050もそのまま入力できます。自動計算はありません。</t>
      </text>
    </comment>
    <comment ref="AR23" authorId="0" shapeId="0">
      <text>
        <t>申告書提出あり・同年中の他の退職手当等ありの道府県民税（2段目）。左から百万・千・円の桁群に分け、カンマなしで入力（例：17｜000｜000、空欄｜51｜050）。この欄は円の位の3桁です。文字列なので050もそのまま入力できます。自動計算はありません。</t>
      </text>
    </comment>
    <comment ref="O24" authorId="0" shapeId="0">
      <text>
        <t>手引20ページの退職手当等の区分に応じて1～7を選択。通常の退職金など、どの区分にも該当しない場合は空欄。マイナンバーではありません。</t>
      </text>
    </comment>
    <comment ref="P25" authorId="0" shapeId="0">
      <text>
        <t>申告書未提出の支払金額の内書き・未払額（3段目）。左から百万・千・円の桁群に分け、カンマなしで入力（例：17｜000｜000、空欄｜51｜050）。この欄は百万の位以上です。文字列なので050もそのまま入力できます。自動計算はありません。</t>
      </text>
    </comment>
    <comment ref="R25" authorId="0" shapeId="0">
      <text>
        <t>申告書未提出の支払金額の内書き・未払額（3段目）。左から百万・千・円の桁群に分け、カンマなしで入力（例：17｜000｜000、空欄｜51｜050）。この欄は千の位の3桁です。文字列なので050もそのまま入力できます。自動計算はありません。</t>
      </text>
    </comment>
    <comment ref="S25" authorId="0" shapeId="0">
      <text>
        <t>申告書未提出の支払金額の内書き・未払額（3段目）。左から百万・千・円の桁群に分け、カンマなしで入力（例：17｜000｜000、空欄｜51｜050）。この欄は円の位の3桁です。文字列なので050もそのまま入力できます。自動計算はありません。</t>
      </text>
    </comment>
    <comment ref="P26" authorId="0" shapeId="0">
      <text>
        <t>申告書未提出の支払金額（3段目）。左から百万・千・円の桁群に分け、カンマなしで入力（例：17｜000｜000、空欄｜51｜050）。この欄は百万の位以上です。文字列なので050もそのまま入力できます。自動計算はありません。</t>
      </text>
    </comment>
    <comment ref="R26" authorId="0" shapeId="0">
      <text>
        <t>申告書未提出の支払金額（3段目）。左から百万・千・円の桁群に分け、カンマなしで入力（例：17｜000｜000、空欄｜51｜050）。この欄は千の位の3桁です。文字列なので050もそのまま入力できます。自動計算はありません。</t>
      </text>
    </comment>
    <comment ref="S26" authorId="0" shapeId="0">
      <text>
        <t>申告書未提出の支払金額（3段目）。左から百万・千・円の桁群に分け、カンマなしで入力（例：17｜000｜000、空欄｜51｜050）。この欄は円の位の3桁です。文字列なので050もそのまま入力できます。自動計算はありません。</t>
      </text>
    </comment>
    <comment ref="U26" authorId="0" shapeId="0">
      <text>
        <t>申告書未提出の源泉徴収税額（3段目）。左から百万・千・円の桁群に分け、カンマなしで入力（例：17｜000｜000、空欄｜51｜050）。この欄は百万の位以上です。文字列なので050もそのまま入力できます。自動計算はありません。</t>
      </text>
    </comment>
    <comment ref="W26" authorId="0" shapeId="0">
      <text>
        <t>申告書未提出の源泉徴収税額（3段目）。左から百万・千・円の桁群に分け、カンマなしで入力（例：17｜000｜000、空欄｜51｜050）。この欄は千の位の3桁です。文字列なので050もそのまま入力できます。自動計算はありません。</t>
      </text>
    </comment>
    <comment ref="Y26" authorId="0" shapeId="0">
      <text>
        <t>申告書未提出の源泉徴収税額（3段目）。左から百万・千・円の桁群に分け、カンマなしで入力（例：17｜000｜000、空欄｜51｜050）。この欄は円の位の3桁です。文字列なので050もそのまま入力できます。自動計算はありません。</t>
      </text>
    </comment>
    <comment ref="AB26" authorId="0" shapeId="0">
      <text>
        <t>申告書未提出の市町村民税（3段目）。左から百万・千・円の桁群に分け、カンマなしで入力（例：17｜000｜000、空欄｜51｜050）。この欄は百万の位以上です。文字列なので050もそのまま入力できます。自動計算はありません。</t>
      </text>
    </comment>
    <comment ref="AD26" authorId="0" shapeId="0">
      <text>
        <t>申告書未提出の市町村民税（3段目）。左から百万・千・円の桁群に分け、カンマなしで入力（例：17｜000｜000、空欄｜51｜050）。この欄は千の位の3桁です。文字列なので050もそのまま入力できます。自動計算はありません。</t>
      </text>
    </comment>
    <comment ref="AG26" authorId="0" shapeId="0">
      <text>
        <t>申告書未提出の市町村民税（3段目）。左から百万・千・円の桁群に分け、カンマなしで入力（例：17｜000｜000、空欄｜51｜050）。この欄は円の位の3桁です。文字列なので050もそのまま入力できます。自動計算はありません。</t>
      </text>
    </comment>
    <comment ref="AJ26" authorId="0" shapeId="0">
      <text>
        <t>申告書未提出の道府県民税（3段目）。左から百万・千・円の桁群に分け、カンマなしで入力（例：17｜000｜000、空欄｜51｜050）。この欄は百万の位以上です。文字列なので050もそのまま入力できます。自動計算はありません。</t>
      </text>
    </comment>
    <comment ref="AN26" authorId="0" shapeId="0">
      <text>
        <t>申告書未提出の道府県民税（3段目）。左から百万・千・円の桁群に分け、カンマなしで入力（例：17｜000｜000、空欄｜51｜050）。この欄は千の位の3桁です。文字列なので050もそのまま入力できます。自動計算はありません。</t>
      </text>
    </comment>
    <comment ref="AR26" authorId="0" shapeId="0">
      <text>
        <t>申告書未提出の道府県民税（3段目）。左から百万・千・円の桁群に分け、カンマなしで入力（例：17｜000｜000、空欄｜51｜050）。この欄は円の位の3桁です。文字列なので050もそのまま入力できます。自動計算はありません。</t>
      </text>
    </comment>
    <comment ref="T28" authorId="0" shapeId="0">
      <text>
        <t>就職の元号を記入します。該当しない場合は空欄にしてください。</t>
      </text>
    </comment>
    <comment ref="V28" authorId="0" shapeId="0">
      <text>
        <t>就職年を記入します。該当しない場合は空欄にしてください。</t>
      </text>
    </comment>
    <comment ref="Z28" authorId="0" shapeId="0">
      <text>
        <t>就職月を記入します。該当しない場合は空欄にしてください。</t>
      </text>
    </comment>
    <comment ref="AB28" authorId="0" shapeId="0">
      <text>
        <t>就職日を記入します。該当しない場合は空欄にしてください。</t>
      </text>
    </comment>
    <comment ref="AE28" authorId="0" shapeId="0">
      <text>
        <t>退職の元号を記入します。該当しない場合は空欄にしてください。</t>
      </text>
    </comment>
    <comment ref="AI28" authorId="0" shapeId="0">
      <text>
        <t>退職年を記入します。該当しない場合は空欄にしてください。</t>
      </text>
    </comment>
    <comment ref="AM28" authorId="0" shapeId="0">
      <text>
        <t>退職月を記入します。該当しない場合は空欄にしてください。</t>
      </text>
    </comment>
    <comment ref="AQ28" authorId="0" shapeId="0">
      <text>
        <t>退職日を記入します。該当しない場合は空欄にしてください。</t>
      </text>
    </comment>
    <comment ref="E29" authorId="0" shapeId="0">
      <text>
        <t>源泉徴収税額の計算に用いた退職所得控除額を万円単位で転記します。記入例の1,500は1,500万円。勤続年数だけでは自動計算しません。</t>
      </text>
    </comment>
    <comment ref="M29" authorId="0" shapeId="0">
      <text>
        <t>税額計算の基礎となった勤続年数。1年未満の端数は切り上げ、計算の基礎は摘要にも記載します。</t>
      </text>
    </comment>
    <comment ref="G30" authorId="0" shapeId="0">
      <text>
        <t>勤続年数の計算の基礎、短期・特定役員退職手当等の金額と期間、他の退職金、未徴収税額など、手引21ページの該当事項を記載します。</t>
      </text>
    </comment>
    <comment ref="K33" authorId="0" shapeId="0">
      <text>
        <t>支払者の住所（居所）又は所在地を記入します。該当しない場合は空欄にしてください。</t>
      </text>
    </comment>
    <comment ref="K34" authorId="0" shapeId="0">
      <text>
        <t>支払者の氏名又は名称を記入します。該当しない場合は空欄にしてください。</t>
      </text>
    </comment>
    <comment ref="AB34" authorId="0" shapeId="0">
      <text>
        <t>電話番号（市外局番）を記入します。該当しない場合は空欄にしてください。</t>
      </text>
    </comment>
    <comment ref="AH34" authorId="0" shapeId="0">
      <text>
        <t>電話番号（市内局番）を記入します。該当しない場合は空欄にしてください。</t>
      </text>
    </comment>
    <comment ref="AO34" authorId="0" shapeId="0">
      <text>
        <t>電話番号（加入者番号）を記入します。該当しない場合は空欄にしてください。</t>
      </text>
    </comment>
  </commentList>
</comments>
</file>

<file path=xl/comments/comment2.xml><?xml version="1.0" encoding="utf-8"?>
<comments xmlns="http://schemas.openxmlformats.org/spreadsheetml/2006/main">
  <authors>
    <author>記入の手引</author>
  </authors>
  <commentList>
    <comment ref="L3" authorId="0" shapeId="0">
      <text>
        <t>退職手当等の支払が確定した年分。令和8年分の様式です。</t>
      </text>
    </comment>
    <comment ref="K6" authorId="0" shapeId="0">
      <text>
        <t>源泉徴収票を作成する日の現況による住所又は居所を記入します。</t>
      </text>
    </comment>
    <comment ref="H9" authorId="0" shapeId="0">
      <text>
        <t>1月1日の住所の年（令和）を記入します。該当しない場合は空欄にしてください。</t>
      </text>
    </comment>
    <comment ref="K9" authorId="0" shapeId="0">
      <text>
        <t>令和8年1月1日の住所を記入します。該当しない場合は空欄にしてください。</t>
      </text>
    </comment>
    <comment ref="N11" authorId="0" shapeId="0">
      <text>
        <t>退職時の役職名を記入します。該当しない場合は空欄にしてください。</t>
      </text>
    </comment>
    <comment ref="K13" authorId="0" shapeId="0">
      <text>
        <t>氏名を記入します。該当しない場合は空欄にしてください。</t>
      </text>
    </comment>
    <comment ref="O17" authorId="0" shapeId="0">
      <text>
        <t>手引20ページの退職手当等の区分に応じて1～7を選択。通常の退職金など、どの区分にも該当しない場合は空欄。マイナンバーではありません。</t>
      </text>
    </comment>
    <comment ref="P18" authorId="0" shapeId="0">
      <text>
        <t>申告書提出あり・同年中の他の退職手当等なしの支払金額の内書き・未払額（1段目）。左から百万・千・円の桁群に分け、カンマなしで入力（例：17｜000｜000、空欄｜51｜050）。この欄は百万の位以上です。文字列なので050もそのまま入力できます。自動計算はありません。</t>
      </text>
    </comment>
    <comment ref="R18" authorId="0" shapeId="0">
      <text>
        <t>申告書提出あり・同年中の他の退職手当等なしの支払金額の内書き・未払額（1段目）。左から百万・千・円の桁群に分け、カンマなしで入力（例：17｜000｜000、空欄｜51｜050）。この欄は千の位の3桁です。文字列なので050もそのまま入力できます。自動計算はありません。</t>
      </text>
    </comment>
    <comment ref="S18" authorId="0" shapeId="0">
      <text>
        <t>申告書提出あり・同年中の他の退職手当等なしの支払金額の内書き・未払額（1段目）。左から百万・千・円の桁群に分け、カンマなしで入力（例：17｜000｜000、空欄｜51｜050）。この欄は円の位の3桁です。文字列なので050もそのまま入力できます。自動計算はありません。</t>
      </text>
    </comment>
    <comment ref="P19" authorId="0" shapeId="0">
      <text>
        <t>申告書提出あり・同年中の他の退職手当等なしの支払金額（1段目）。左から百万・千・円の桁群に分け、カンマなしで入力（例：17｜000｜000、空欄｜51｜050）。この欄は百万の位以上です。文字列なので050もそのまま入力できます。自動計算はありません。</t>
      </text>
    </comment>
    <comment ref="R19" authorId="0" shapeId="0">
      <text>
        <t>申告書提出あり・同年中の他の退職手当等なしの支払金額（1段目）。左から百万・千・円の桁群に分け、カンマなしで入力（例：17｜000｜000、空欄｜51｜050）。この欄は千の位の3桁です。文字列なので050もそのまま入力できます。自動計算はありません。</t>
      </text>
    </comment>
    <comment ref="S19" authorId="0" shapeId="0">
      <text>
        <t>申告書提出あり・同年中の他の退職手当等なしの支払金額（1段目）。左から百万・千・円の桁群に分け、カンマなしで入力（例：17｜000｜000、空欄｜51｜050）。この欄は円の位の3桁です。文字列なので050もそのまま入力できます。自動計算はありません。</t>
      </text>
    </comment>
    <comment ref="U19" authorId="0" shapeId="0">
      <text>
        <t>申告書提出あり・同年中の他の退職手当等なしの源泉徴収税額（1段目）。左から百万・千・円の桁群に分け、カンマなしで入力（例：17｜000｜000、空欄｜51｜050）。この欄は百万の位以上です。文字列なので050もそのまま入力できます。自動計算はありません。</t>
      </text>
    </comment>
    <comment ref="W19" authorId="0" shapeId="0">
      <text>
        <t>申告書提出あり・同年中の他の退職手当等なしの源泉徴収税額（1段目）。左から百万・千・円の桁群に分け、カンマなしで入力（例：17｜000｜000、空欄｜51｜050）。この欄は千の位の3桁です。文字列なので050もそのまま入力できます。自動計算はありません。</t>
      </text>
    </comment>
    <comment ref="Y19" authorId="0" shapeId="0">
      <text>
        <t>申告書提出あり・同年中の他の退職手当等なしの源泉徴収税額（1段目）。左から百万・千・円の桁群に分け、カンマなしで入力（例：17｜000｜000、空欄｜51｜050）。この欄は円の位の3桁です。文字列なので050もそのまま入力できます。自動計算はありません。</t>
      </text>
    </comment>
    <comment ref="AB19" authorId="0" shapeId="0">
      <text>
        <t>申告書提出あり・同年中の他の退職手当等なしの市町村民税（1段目）。左から百万・千・円の桁群に分け、カンマなしで入力（例：17｜000｜000、空欄｜51｜050）。この欄は百万の位以上です。文字列なので050もそのまま入力できます。自動計算はありません。</t>
      </text>
    </comment>
    <comment ref="AD19" authorId="0" shapeId="0">
      <text>
        <t>申告書提出あり・同年中の他の退職手当等なしの市町村民税（1段目）。左から百万・千・円の桁群に分け、カンマなしで入力（例：17｜000｜000、空欄｜51｜050）。この欄は千の位の3桁です。文字列なので050もそのまま入力できます。自動計算はありません。</t>
      </text>
    </comment>
    <comment ref="AG19" authorId="0" shapeId="0">
      <text>
        <t>申告書提出あり・同年中の他の退職手当等なしの市町村民税（1段目）。左から百万・千・円の桁群に分け、カンマなしで入力（例：17｜000｜000、空欄｜51｜050）。この欄は円の位の3桁です。文字列なので050もそのまま入力できます。自動計算はありません。</t>
      </text>
    </comment>
    <comment ref="AJ19" authorId="0" shapeId="0">
      <text>
        <t>申告書提出あり・同年中の他の退職手当等なしの道府県民税（1段目）。左から百万・千・円の桁群に分け、カンマなしで入力（例：17｜000｜000、空欄｜51｜050）。この欄は百万の位以上です。文字列なので050もそのまま入力できます。自動計算はありません。</t>
      </text>
    </comment>
    <comment ref="AN19" authorId="0" shapeId="0">
      <text>
        <t>申告書提出あり・同年中の他の退職手当等なしの道府県民税（1段目）。左から百万・千・円の桁群に分け、カンマなしで入力（例：17｜000｜000、空欄｜51｜050）。この欄は千の位の3桁です。文字列なので050もそのまま入力できます。自動計算はありません。</t>
      </text>
    </comment>
    <comment ref="AR19" authorId="0" shapeId="0">
      <text>
        <t>申告書提出あり・同年中の他の退職手当等なしの道府県民税（1段目）。左から百万・千・円の桁群に分け、カンマなしで入力（例：17｜000｜000、空欄｜51｜050）。この欄は円の位の3桁です。文字列なので050もそのまま入力できます。自動計算はありません。</t>
      </text>
    </comment>
    <comment ref="O20" authorId="0" shapeId="0">
      <text>
        <t>手引20ページの退職手当等の区分に応じて1～7を選択。通常の退職金など、どの区分にも該当しない場合は空欄。マイナンバーではありません。</t>
      </text>
    </comment>
    <comment ref="P22" authorId="0" shapeId="0">
      <text>
        <t>申告書提出あり・同年中の他の退職手当等ありの支払金額の内書き・未払額（2段目）。左から百万・千・円の桁群に分け、カンマなしで入力（例：17｜000｜000、空欄｜51｜050）。この欄は百万の位以上です。文字列なので050もそのまま入力できます。自動計算はありません。</t>
      </text>
    </comment>
    <comment ref="R22" authorId="0" shapeId="0">
      <text>
        <t>申告書提出あり・同年中の他の退職手当等ありの支払金額の内書き・未払額（2段目）。左から百万・千・円の桁群に分け、カンマなしで入力（例：17｜000｜000、空欄｜51｜050）。この欄は千の位の3桁です。文字列なので050もそのまま入力できます。自動計算はありません。</t>
      </text>
    </comment>
    <comment ref="S22" authorId="0" shapeId="0">
      <text>
        <t>申告書提出あり・同年中の他の退職手当等ありの支払金額の内書き・未払額（2段目）。左から百万・千・円の桁群に分け、カンマなしで入力（例：17｜000｜000、空欄｜51｜050）。この欄は円の位の3桁です。文字列なので050もそのまま入力できます。自動計算はありません。</t>
      </text>
    </comment>
    <comment ref="P23" authorId="0" shapeId="0">
      <text>
        <t>申告書提出あり・同年中の他の退職手当等ありの支払金額（2段目）。左から百万・千・円の桁群に分け、カンマなしで入力（例：17｜000｜000、空欄｜51｜050）。この欄は百万の位以上です。文字列なので050もそのまま入力できます。自動計算はありません。</t>
      </text>
    </comment>
    <comment ref="R23" authorId="0" shapeId="0">
      <text>
        <t>申告書提出あり・同年中の他の退職手当等ありの支払金額（2段目）。左から百万・千・円の桁群に分け、カンマなしで入力（例：17｜000｜000、空欄｜51｜050）。この欄は千の位の3桁です。文字列なので050もそのまま入力できます。自動計算はありません。</t>
      </text>
    </comment>
    <comment ref="S23" authorId="0" shapeId="0">
      <text>
        <t>申告書提出あり・同年中の他の退職手当等ありの支払金額（2段目）。左から百万・千・円の桁群に分け、カンマなしで入力（例：17｜000｜000、空欄｜51｜050）。この欄は円の位の3桁です。文字列なので050もそのまま入力できます。自動計算はありません。</t>
      </text>
    </comment>
    <comment ref="U23" authorId="0" shapeId="0">
      <text>
        <t>申告書提出あり・同年中の他の退職手当等ありの源泉徴収税額（2段目）。左から百万・千・円の桁群に分け、カンマなしで入力（例：17｜000｜000、空欄｜51｜050）。この欄は百万の位以上です。文字列なので050もそのまま入力できます。自動計算はありません。</t>
      </text>
    </comment>
    <comment ref="W23" authorId="0" shapeId="0">
      <text>
        <t>申告書提出あり・同年中の他の退職手当等ありの源泉徴収税額（2段目）。左から百万・千・円の桁群に分け、カンマなしで入力（例：17｜000｜000、空欄｜51｜050）。この欄は千の位の3桁です。文字列なので050もそのまま入力できます。自動計算はありません。</t>
      </text>
    </comment>
    <comment ref="Y23" authorId="0" shapeId="0">
      <text>
        <t>申告書提出あり・同年中の他の退職手当等ありの源泉徴収税額（2段目）。左から百万・千・円の桁群に分け、カンマなしで入力（例：17｜000｜000、空欄｜51｜050）。この欄は円の位の3桁です。文字列なので050もそのまま入力できます。自動計算はありません。</t>
      </text>
    </comment>
    <comment ref="AB23" authorId="0" shapeId="0">
      <text>
        <t>申告書提出あり・同年中の他の退職手当等ありの市町村民税（2段目）。左から百万・千・円の桁群に分け、カンマなしで入力（例：17｜000｜000、空欄｜51｜050）。この欄は百万の位以上です。文字列なので050もそのまま入力できます。自動計算はありません。</t>
      </text>
    </comment>
    <comment ref="AD23" authorId="0" shapeId="0">
      <text>
        <t>申告書提出あり・同年中の他の退職手当等ありの市町村民税（2段目）。左から百万・千・円の桁群に分け、カンマなしで入力（例：17｜000｜000、空欄｜51｜050）。この欄は千の位の3桁です。文字列なので050もそのまま入力できます。自動計算はありません。</t>
      </text>
    </comment>
    <comment ref="AG23" authorId="0" shapeId="0">
      <text>
        <t>申告書提出あり・同年中の他の退職手当等ありの市町村民税（2段目）。左から百万・千・円の桁群に分け、カンマなしで入力（例：17｜000｜000、空欄｜51｜050）。この欄は円の位の3桁です。文字列なので050もそのまま入力できます。自動計算はありません。</t>
      </text>
    </comment>
    <comment ref="AJ23" authorId="0" shapeId="0">
      <text>
        <t>申告書提出あり・同年中の他の退職手当等ありの道府県民税（2段目）。左から百万・千・円の桁群に分け、カンマなしで入力（例：17｜000｜000、空欄｜51｜050）。この欄は百万の位以上です。文字列なので050もそのまま入力できます。自動計算はありません。</t>
      </text>
    </comment>
    <comment ref="AN23" authorId="0" shapeId="0">
      <text>
        <t>申告書提出あり・同年中の他の退職手当等ありの道府県民税（2段目）。左から百万・千・円の桁群に分け、カンマなしで入力（例：17｜000｜000、空欄｜51｜050）。この欄は千の位の3桁です。文字列なので050もそのまま入力できます。自動計算はありません。</t>
      </text>
    </comment>
    <comment ref="AR23" authorId="0" shapeId="0">
      <text>
        <t>申告書提出あり・同年中の他の退職手当等ありの道府県民税（2段目）。左から百万・千・円の桁群に分け、カンマなしで入力（例：17｜000｜000、空欄｜51｜050）。この欄は円の位の3桁です。文字列なので050もそのまま入力できます。自動計算はありません。</t>
      </text>
    </comment>
    <comment ref="O24" authorId="0" shapeId="0">
      <text>
        <t>手引20ページの退職手当等の区分に応じて1～7を選択。通常の退職金など、どの区分にも該当しない場合は空欄。マイナンバーではありません。</t>
      </text>
    </comment>
    <comment ref="P25" authorId="0" shapeId="0">
      <text>
        <t>申告書未提出の支払金額の内書き・未払額（3段目）。左から百万・千・円の桁群に分け、カンマなしで入力（例：17｜000｜000、空欄｜51｜050）。この欄は百万の位以上です。文字列なので050もそのまま入力できます。自動計算はありません。</t>
      </text>
    </comment>
    <comment ref="R25" authorId="0" shapeId="0">
      <text>
        <t>申告書未提出の支払金額の内書き・未払額（3段目）。左から百万・千・円の桁群に分け、カンマなしで入力（例：17｜000｜000、空欄｜51｜050）。この欄は千の位の3桁です。文字列なので050もそのまま入力できます。自動計算はありません。</t>
      </text>
    </comment>
    <comment ref="S25" authorId="0" shapeId="0">
      <text>
        <t>申告書未提出の支払金額の内書き・未払額（3段目）。左から百万・千・円の桁群に分け、カンマなしで入力（例：17｜000｜000、空欄｜51｜050）。この欄は円の位の3桁です。文字列なので050もそのまま入力できます。自動計算はありません。</t>
      </text>
    </comment>
    <comment ref="P26" authorId="0" shapeId="0">
      <text>
        <t>申告書未提出の支払金額（3段目）。左から百万・千・円の桁群に分け、カンマなしで入力（例：17｜000｜000、空欄｜51｜050）。この欄は百万の位以上です。文字列なので050もそのまま入力できます。自動計算はありません。</t>
      </text>
    </comment>
    <comment ref="R26" authorId="0" shapeId="0">
      <text>
        <t>申告書未提出の支払金額（3段目）。左から百万・千・円の桁群に分け、カンマなしで入力（例：17｜000｜000、空欄｜51｜050）。この欄は千の位の3桁です。文字列なので050もそのまま入力できます。自動計算はありません。</t>
      </text>
    </comment>
    <comment ref="S26" authorId="0" shapeId="0">
      <text>
        <t>申告書未提出の支払金額（3段目）。左から百万・千・円の桁群に分け、カンマなしで入力（例：17｜000｜000、空欄｜51｜050）。この欄は円の位の3桁です。文字列なので050もそのまま入力できます。自動計算はありません。</t>
      </text>
    </comment>
    <comment ref="U26" authorId="0" shapeId="0">
      <text>
        <t>申告書未提出の源泉徴収税額（3段目）。左から百万・千・円の桁群に分け、カンマなしで入力（例：17｜000｜000、空欄｜51｜050）。この欄は百万の位以上です。文字列なので050もそのまま入力できます。自動計算はありません。</t>
      </text>
    </comment>
    <comment ref="W26" authorId="0" shapeId="0">
      <text>
        <t>申告書未提出の源泉徴収税額（3段目）。左から百万・千・円の桁群に分け、カンマなしで入力（例：17｜000｜000、空欄｜51｜050）。この欄は千の位の3桁です。文字列なので050もそのまま入力できます。自動計算はありません。</t>
      </text>
    </comment>
    <comment ref="Y26" authorId="0" shapeId="0">
      <text>
        <t>申告書未提出の源泉徴収税額（3段目）。左から百万・千・円の桁群に分け、カンマなしで入力（例：17｜000｜000、空欄｜51｜050）。この欄は円の位の3桁です。文字列なので050もそのまま入力できます。自動計算はありません。</t>
      </text>
    </comment>
    <comment ref="AB26" authorId="0" shapeId="0">
      <text>
        <t>申告書未提出の市町村民税（3段目）。左から百万・千・円の桁群に分け、カンマなしで入力（例：17｜000｜000、空欄｜51｜050）。この欄は百万の位以上です。文字列なので050もそのまま入力できます。自動計算はありません。</t>
      </text>
    </comment>
    <comment ref="AD26" authorId="0" shapeId="0">
      <text>
        <t>申告書未提出の市町村民税（3段目）。左から百万・千・円の桁群に分け、カンマなしで入力（例：17｜000｜000、空欄｜51｜050）。この欄は千の位の3桁です。文字列なので050もそのまま入力できます。自動計算はありません。</t>
      </text>
    </comment>
    <comment ref="AG26" authorId="0" shapeId="0">
      <text>
        <t>申告書未提出の市町村民税（3段目）。左から百万・千・円の桁群に分け、カンマなしで入力（例：17｜000｜000、空欄｜51｜050）。この欄は円の位の3桁です。文字列なので050もそのまま入力できます。自動計算はありません。</t>
      </text>
    </comment>
    <comment ref="AJ26" authorId="0" shapeId="0">
      <text>
        <t>申告書未提出の道府県民税（3段目）。左から百万・千・円の桁群に分け、カンマなしで入力（例：17｜000｜000、空欄｜51｜050）。この欄は百万の位以上です。文字列なので050もそのまま入力できます。自動計算はありません。</t>
      </text>
    </comment>
    <comment ref="AN26" authorId="0" shapeId="0">
      <text>
        <t>申告書未提出の道府県民税（3段目）。左から百万・千・円の桁群に分け、カンマなしで入力（例：17｜000｜000、空欄｜51｜050）。この欄は千の位の3桁です。文字列なので050もそのまま入力できます。自動計算はありません。</t>
      </text>
    </comment>
    <comment ref="AR26" authorId="0" shapeId="0">
      <text>
        <t>申告書未提出の道府県民税（3段目）。左から百万・千・円の桁群に分け、カンマなしで入力（例：17｜000｜000、空欄｜51｜050）。この欄は円の位の3桁です。文字列なので050もそのまま入力できます。自動計算はありません。</t>
      </text>
    </comment>
    <comment ref="T28" authorId="0" shapeId="0">
      <text>
        <t>就職の元号を記入します。該当しない場合は空欄にしてください。</t>
      </text>
    </comment>
    <comment ref="V28" authorId="0" shapeId="0">
      <text>
        <t>就職年を記入します。該当しない場合は空欄にしてください。</t>
      </text>
    </comment>
    <comment ref="Z28" authorId="0" shapeId="0">
      <text>
        <t>就職月を記入します。該当しない場合は空欄にしてください。</t>
      </text>
    </comment>
    <comment ref="AB28" authorId="0" shapeId="0">
      <text>
        <t>就職日を記入します。該当しない場合は空欄にしてください。</t>
      </text>
    </comment>
    <comment ref="AE28" authorId="0" shapeId="0">
      <text>
        <t>退職の元号を記入します。該当しない場合は空欄にしてください。</t>
      </text>
    </comment>
    <comment ref="AI28" authorId="0" shapeId="0">
      <text>
        <t>退職年を記入します。該当しない場合は空欄にしてください。</t>
      </text>
    </comment>
    <comment ref="AM28" authorId="0" shapeId="0">
      <text>
        <t>退職月を記入します。該当しない場合は空欄にしてください。</t>
      </text>
    </comment>
    <comment ref="AQ28" authorId="0" shapeId="0">
      <text>
        <t>退職日を記入します。該当しない場合は空欄にしてください。</t>
      </text>
    </comment>
    <comment ref="E29" authorId="0" shapeId="0">
      <text>
        <t>源泉徴収税額の計算に用いた退職所得控除額を万円単位で転記します。記入例の1,500は1,500万円。勤続年数だけでは自動計算しません。</t>
      </text>
    </comment>
    <comment ref="M29" authorId="0" shapeId="0">
      <text>
        <t>税額計算の基礎となった勤続年数。1年未満の端数は切り上げ、計算の基礎は摘要にも記載します。</t>
      </text>
    </comment>
    <comment ref="G30" authorId="0" shapeId="0">
      <text>
        <t>勤続年数の計算の基礎、短期・特定役員退職手当等の金額と期間、他の退職金、未徴収税額など、手引21ページの該当事項を記載します。</t>
      </text>
    </comment>
    <comment ref="K33" authorId="0" shapeId="0">
      <text>
        <t>支払者の住所（居所）又は所在地を記入します。該当しない場合は空欄にしてください。</t>
      </text>
    </comment>
    <comment ref="K34" authorId="0" shapeId="0">
      <text>
        <t>支払者の氏名又は名称を記入します。該当しない場合は空欄にしてください。</t>
      </text>
    </comment>
    <comment ref="AB34" authorId="0" shapeId="0">
      <text>
        <t>電話番号（市外局番）を記入します。該当しない場合は空欄にしてください。</t>
      </text>
    </comment>
    <comment ref="AH34" authorId="0" shapeId="0">
      <text>
        <t>電話番号（市内局番）を記入します。該当しない場合は空欄にしてください。</t>
      </text>
    </comment>
    <comment ref="AO34" authorId="0" shapeId="0">
      <text>
        <t>電話番号（加入者番号）を記入します。該当しない場合は空欄にしてください。</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fitToPage="0"/>
  </sheetPr>
  <dimension ref="B2:AZ39"/>
  <sheetViews>
    <sheetView showGridLines="0" zoomScale="120" workbookViewId="0">
      <selection activeCell="A1" sqref="A1"/>
    </sheetView>
  </sheetViews>
  <sheetFormatPr baseColWidth="8" defaultRowHeight="15"/>
  <cols>
    <col width="1.80952380952381" customWidth="1" min="1" max="1"/>
    <col width="2.714285714285714" customWidth="1" min="2" max="2"/>
    <col width="1.628571428571428" customWidth="1" min="3" max="3"/>
    <col width="0.1809523809523809" customWidth="1" min="4" max="4"/>
    <col width="1.266666666666667" customWidth="1" min="5" max="5"/>
    <col width="3.438095238095238" customWidth="1" min="6" max="6"/>
    <col width="3.257142857142857" customWidth="1" min="7" max="7"/>
    <col width="2.171428571428571" customWidth="1" min="8" max="8"/>
    <col width="0.1809523809523809" customWidth="1" min="9" max="9"/>
    <col width="1.80952380952381" customWidth="1" min="10" max="10"/>
    <col width="1.990476190476191" customWidth="1" min="11" max="11"/>
    <col width="2.352380952380952" customWidth="1" min="12" max="12"/>
    <col width="2.714285714285714" customWidth="1" min="13" max="13"/>
    <col width="1.085714285714286" customWidth="1" min="14" max="14"/>
    <col width="3.257142857142857" customWidth="1" min="15" max="15"/>
    <col width="0.3619047619047618" customWidth="1" min="16" max="16"/>
    <col width="3.196885714285714" customWidth="1" min="17" max="17"/>
    <col width="3.558609523809523" customWidth="1" min="18" max="18"/>
    <col width="2.111171428571429" customWidth="1" min="19" max="19"/>
    <col width="1.447619047619047" customWidth="1" min="20" max="20"/>
    <col width="2.352380952380952" customWidth="1" min="21" max="21"/>
    <col width="1.206409523809524" customWidth="1" min="22" max="22"/>
    <col width="2.231685714285714" customWidth="1" min="23" max="23"/>
    <col width="1.326923809523814" customWidth="1" min="24" max="24"/>
    <col width="0.1206952380952332" customWidth="1" min="25" max="25"/>
    <col width="1.990476190476191" customWidth="1" min="26" max="26"/>
    <col width="1.447619047619047" customWidth="1" min="27" max="27"/>
    <col width="3.257142857142857" customWidth="1" min="28" max="28"/>
    <col width="0.2412095238095286" customWidth="1" min="29" max="29"/>
    <col width="1.206409523809519" customWidth="1" min="30" max="30"/>
    <col width="1.085714285714286" customWidth="1" min="31" max="31"/>
    <col width="1.206409523809519" customWidth="1" min="32" max="32"/>
    <col width="0.6031142857142905" customWidth="1" min="33" max="33"/>
    <col width="0.9047619047619048" customWidth="1" min="34" max="34"/>
    <col width="1.990476190476191" customWidth="1" min="35" max="35"/>
    <col width="1.447619047619047" customWidth="1" min="36" max="36"/>
    <col width="1.085714285714286" customWidth="1" min="37" max="37"/>
    <col width="0.3619047619047618" customWidth="1" min="38" max="38"/>
    <col width="0.6635523809523761" customWidth="1" min="39" max="39"/>
    <col width="0.7840666666666715" customWidth="1" min="40" max="40"/>
    <col width="0.5428571428571428" customWidth="1" min="41" max="41"/>
    <col width="1.447619047619047" customWidth="1" min="42" max="42"/>
    <col width="0.7840666666666715" customWidth="1" min="43" max="43"/>
    <col width="2.111171428571423" customWidth="1" min="44" max="44"/>
    <col width="1.447619047619047" customWidth="1" min="45" max="45"/>
    <col width="0.1809523809523809" customWidth="1" min="46" max="46"/>
    <col width="0.1809523809523809" customWidth="1" min="47" max="47"/>
    <col width="1.447619047619047" customWidth="1" min="48" max="48"/>
    <col width="1.085714285714286" customWidth="1" min="49" max="49"/>
    <col width="0.1809523809523809" customWidth="1" min="50" max="50"/>
    <col width="3.619047619047619" customWidth="1" min="51" max="51"/>
    <col width="66.77142857142857" customWidth="1" min="52" max="52"/>
    <col width="1.085714285714286" customWidth="1" min="53" max="53"/>
  </cols>
  <sheetData>
    <row r="1" ht="7.700000000000001" customHeight="1"/>
    <row r="2" ht="11" customHeight="1">
      <c r="AW2" s="1" t="n"/>
    </row>
    <row r="3" ht="16.5" customHeight="1">
      <c r="I3" s="2" t="inlineStr">
        <is>
          <t>令和</t>
        </is>
      </c>
      <c r="L3" s="2" t="n">
        <v>8</v>
      </c>
      <c r="N3" s="2" t="inlineStr">
        <is>
          <t>年分</t>
        </is>
      </c>
      <c r="Q3" s="3" t="inlineStr">
        <is>
          <t>退職所得の源泉徴収票・特別徴収票</t>
        </is>
      </c>
      <c r="AW3" s="1" t="n"/>
    </row>
    <row r="4" ht="1.1" customHeight="1">
      <c r="AW4" s="1" t="n"/>
    </row>
    <row r="5" ht="14.3" customHeight="1">
      <c r="E5" s="4" t="inlineStr">
        <is>
          <t>支払を
受ける者</t>
        </is>
      </c>
      <c r="F5" s="5" t="n"/>
      <c r="G5" s="6" t="inlineStr"/>
      <c r="H5" s="7" t="n"/>
      <c r="I5" s="7" t="n"/>
      <c r="J5" s="7" t="n"/>
      <c r="K5" s="7" t="n"/>
      <c r="L5" s="7" t="n"/>
      <c r="M5" s="7" t="n"/>
      <c r="N5" s="7" t="n"/>
      <c r="O5" s="7" t="n"/>
      <c r="P5" s="7" t="n"/>
      <c r="Q5" s="7" t="n"/>
      <c r="R5" s="7" t="n"/>
      <c r="S5" s="7" t="n"/>
      <c r="T5" s="7" t="n"/>
      <c r="U5" s="7" t="n"/>
      <c r="V5" s="7" t="n"/>
      <c r="W5" s="7" t="n"/>
      <c r="X5" s="7" t="n"/>
      <c r="Y5" s="7" t="n"/>
      <c r="Z5" s="7" t="n"/>
      <c r="AA5" s="7" t="n"/>
      <c r="AB5" s="7" t="n"/>
      <c r="AC5" s="7" t="n"/>
      <c r="AD5" s="7" t="n"/>
      <c r="AE5" s="7" t="n"/>
      <c r="AF5" s="7" t="n"/>
      <c r="AG5" s="7" t="n"/>
      <c r="AH5" s="7" t="n"/>
      <c r="AI5" s="7" t="n"/>
      <c r="AJ5" s="7" t="n"/>
      <c r="AK5" s="7" t="n"/>
      <c r="AL5" s="7" t="n"/>
      <c r="AM5" s="7" t="n"/>
      <c r="AN5" s="7" t="n"/>
      <c r="AO5" s="7" t="n"/>
      <c r="AP5" s="7" t="n"/>
      <c r="AQ5" s="7" t="n"/>
      <c r="AR5" s="7" t="n"/>
      <c r="AS5" s="8" t="n"/>
      <c r="AW5" s="1" t="n"/>
      <c r="AZ5" s="9" t="n"/>
    </row>
    <row r="6" ht="2.2" customHeight="1">
      <c r="E6" s="10" t="n"/>
      <c r="F6" s="11" t="n"/>
      <c r="G6" s="12" t="inlineStr">
        <is>
          <t>住所又は居所</t>
        </is>
      </c>
      <c r="H6" s="13" t="n"/>
      <c r="I6" s="13" t="n"/>
      <c r="J6" s="5" t="n"/>
      <c r="K6" s="14" t="n"/>
      <c r="L6" s="13" t="n"/>
      <c r="M6" s="13" t="n"/>
      <c r="N6" s="13" t="n"/>
      <c r="O6" s="13" t="n"/>
      <c r="P6" s="13" t="n"/>
      <c r="Q6" s="13" t="n"/>
      <c r="R6" s="13" t="n"/>
      <c r="S6" s="13" t="n"/>
      <c r="T6" s="13" t="n"/>
      <c r="U6" s="13" t="n"/>
      <c r="V6" s="13" t="n"/>
      <c r="W6" s="13" t="n"/>
      <c r="X6" s="13" t="n"/>
      <c r="Y6" s="13" t="n"/>
      <c r="Z6" s="13" t="n"/>
      <c r="AA6" s="13" t="n"/>
      <c r="AB6" s="13" t="n"/>
      <c r="AC6" s="13" t="n"/>
      <c r="AD6" s="13" t="n"/>
      <c r="AE6" s="13" t="n"/>
      <c r="AF6" s="13" t="n"/>
      <c r="AG6" s="13" t="n"/>
      <c r="AH6" s="13" t="n"/>
      <c r="AI6" s="13" t="n"/>
      <c r="AJ6" s="13" t="n"/>
      <c r="AK6" s="13" t="n"/>
      <c r="AL6" s="13" t="n"/>
      <c r="AM6" s="13" t="n"/>
      <c r="AN6" s="13" t="n"/>
      <c r="AO6" s="13" t="n"/>
      <c r="AP6" s="13" t="n"/>
      <c r="AQ6" s="13" t="n"/>
      <c r="AR6" s="13" t="n"/>
      <c r="AS6" s="5" t="n"/>
      <c r="AW6" s="1" t="n"/>
    </row>
    <row r="7" ht="3.3" customHeight="1">
      <c r="E7" s="10" t="n"/>
      <c r="F7" s="11" t="n"/>
      <c r="G7" s="10" t="n"/>
      <c r="J7" s="11" t="n"/>
      <c r="K7" s="10" t="n"/>
      <c r="AS7" s="11" t="n"/>
      <c r="AW7" s="1" t="n"/>
    </row>
    <row r="8" ht="11" customHeight="1">
      <c r="E8" s="10" t="n"/>
      <c r="F8" s="11" t="n"/>
      <c r="G8" s="15" t="n"/>
      <c r="H8" s="16" t="n"/>
      <c r="I8" s="16" t="n"/>
      <c r="J8" s="17" t="n"/>
      <c r="K8" s="15" t="n"/>
      <c r="L8" s="16" t="n"/>
      <c r="M8" s="16" t="n"/>
      <c r="N8" s="16" t="n"/>
      <c r="O8" s="16" t="n"/>
      <c r="P8" s="16" t="n"/>
      <c r="Q8" s="16" t="n"/>
      <c r="R8" s="16" t="n"/>
      <c r="S8" s="16" t="n"/>
      <c r="T8" s="16" t="n"/>
      <c r="U8" s="16" t="n"/>
      <c r="V8" s="16" t="n"/>
      <c r="W8" s="16" t="n"/>
      <c r="X8" s="16" t="n"/>
      <c r="Y8" s="16" t="n"/>
      <c r="Z8" s="16" t="n"/>
      <c r="AA8" s="16" t="n"/>
      <c r="AB8" s="16" t="n"/>
      <c r="AC8" s="16" t="n"/>
      <c r="AD8" s="16" t="n"/>
      <c r="AE8" s="16" t="n"/>
      <c r="AF8" s="16" t="n"/>
      <c r="AG8" s="16" t="n"/>
      <c r="AH8" s="16" t="n"/>
      <c r="AI8" s="16" t="n"/>
      <c r="AJ8" s="16" t="n"/>
      <c r="AK8" s="16" t="n"/>
      <c r="AL8" s="16" t="n"/>
      <c r="AM8" s="16" t="n"/>
      <c r="AN8" s="16" t="n"/>
      <c r="AO8" s="16" t="n"/>
      <c r="AP8" s="16" t="n"/>
      <c r="AQ8" s="16" t="n"/>
      <c r="AR8" s="16" t="n"/>
      <c r="AS8" s="17" t="n"/>
      <c r="AW8" s="1" t="n"/>
      <c r="AZ8" s="18" t="n"/>
    </row>
    <row r="9" ht="8.800000000000001" customHeight="1">
      <c r="E9" s="10" t="n"/>
      <c r="F9" s="11" t="n"/>
      <c r="G9" s="12" t="inlineStr">
        <is>
          <t>令和</t>
        </is>
      </c>
      <c r="H9" s="19" t="n">
        <v>8</v>
      </c>
      <c r="I9" s="13" t="n"/>
      <c r="J9" s="20" t="inlineStr">
        <is>
          <t>年</t>
        </is>
      </c>
      <c r="K9" s="14" t="n"/>
      <c r="L9" s="13" t="n"/>
      <c r="M9" s="13" t="n"/>
      <c r="N9" s="13" t="n"/>
      <c r="O9" s="13" t="n"/>
      <c r="P9" s="13" t="n"/>
      <c r="Q9" s="13" t="n"/>
      <c r="R9" s="13" t="n"/>
      <c r="S9" s="13" t="n"/>
      <c r="T9" s="13" t="n"/>
      <c r="U9" s="13" t="n"/>
      <c r="V9" s="13" t="n"/>
      <c r="W9" s="13" t="n"/>
      <c r="X9" s="13" t="n"/>
      <c r="Y9" s="13" t="n"/>
      <c r="Z9" s="13" t="n"/>
      <c r="AA9" s="13" t="n"/>
      <c r="AB9" s="13" t="n"/>
      <c r="AC9" s="13" t="n"/>
      <c r="AD9" s="13" t="n"/>
      <c r="AE9" s="13" t="n"/>
      <c r="AF9" s="13" t="n"/>
      <c r="AG9" s="13" t="n"/>
      <c r="AH9" s="13" t="n"/>
      <c r="AI9" s="13" t="n"/>
      <c r="AJ9" s="13" t="n"/>
      <c r="AK9" s="13" t="n"/>
      <c r="AL9" s="13" t="n"/>
      <c r="AM9" s="13" t="n"/>
      <c r="AN9" s="13" t="n"/>
      <c r="AO9" s="13" t="n"/>
      <c r="AP9" s="13" t="n"/>
      <c r="AQ9" s="13" t="n"/>
      <c r="AR9" s="13" t="n"/>
      <c r="AS9" s="5" t="n"/>
      <c r="AW9" s="1" t="n"/>
    </row>
    <row r="10" ht="8.800000000000001" customHeight="1">
      <c r="E10" s="10" t="n"/>
      <c r="F10" s="11" t="n"/>
      <c r="G10" s="21" t="inlineStr">
        <is>
          <t>1月1日の住所</t>
        </is>
      </c>
      <c r="H10" s="16" t="n"/>
      <c r="I10" s="16" t="n"/>
      <c r="J10" s="17" t="n"/>
      <c r="K10" s="15" t="n"/>
      <c r="L10" s="16" t="n"/>
      <c r="M10" s="16" t="n"/>
      <c r="N10" s="16" t="n"/>
      <c r="O10" s="16" t="n"/>
      <c r="P10" s="16" t="n"/>
      <c r="Q10" s="16" t="n"/>
      <c r="R10" s="16" t="n"/>
      <c r="S10" s="16" t="n"/>
      <c r="T10" s="16" t="n"/>
      <c r="U10" s="16" t="n"/>
      <c r="V10" s="16" t="n"/>
      <c r="W10" s="16" t="n"/>
      <c r="X10" s="16" t="n"/>
      <c r="Y10" s="16" t="n"/>
      <c r="Z10" s="16" t="n"/>
      <c r="AA10" s="16" t="n"/>
      <c r="AB10" s="16" t="n"/>
      <c r="AC10" s="16" t="n"/>
      <c r="AD10" s="16" t="n"/>
      <c r="AE10" s="16" t="n"/>
      <c r="AF10" s="16" t="n"/>
      <c r="AG10" s="16" t="n"/>
      <c r="AH10" s="16" t="n"/>
      <c r="AI10" s="16" t="n"/>
      <c r="AJ10" s="16" t="n"/>
      <c r="AK10" s="16" t="n"/>
      <c r="AL10" s="16" t="n"/>
      <c r="AM10" s="16" t="n"/>
      <c r="AN10" s="16" t="n"/>
      <c r="AO10" s="16" t="n"/>
      <c r="AP10" s="16" t="n"/>
      <c r="AQ10" s="16" t="n"/>
      <c r="AR10" s="16" t="n"/>
      <c r="AS10" s="17" t="n"/>
      <c r="AW10" s="1" t="n"/>
    </row>
    <row r="11" ht="6.600000000000001" customHeight="1">
      <c r="E11" s="10" t="n"/>
      <c r="F11" s="11" t="n"/>
      <c r="G11" s="22" t="inlineStr">
        <is>
          <t>氏　　名</t>
        </is>
      </c>
      <c r="H11" s="13" t="n"/>
      <c r="I11" s="13" t="n"/>
      <c r="J11" s="5" t="n"/>
      <c r="K11" s="12" t="inlineStr">
        <is>
          <t>（役職名）</t>
        </is>
      </c>
      <c r="L11" s="13" t="n"/>
      <c r="M11" s="13" t="n"/>
      <c r="N11" s="23" t="n"/>
      <c r="O11" s="13" t="n"/>
      <c r="P11" s="13" t="n"/>
      <c r="Q11" s="13" t="n"/>
      <c r="R11" s="13" t="n"/>
      <c r="S11" s="13" t="n"/>
      <c r="T11" s="13" t="n"/>
      <c r="U11" s="13" t="n"/>
      <c r="V11" s="13" t="n"/>
      <c r="W11" s="13" t="n"/>
      <c r="X11" s="13" t="n"/>
      <c r="Y11" s="13" t="n"/>
      <c r="Z11" s="13" t="n"/>
      <c r="AA11" s="13" t="n"/>
      <c r="AB11" s="13" t="n"/>
      <c r="AC11" s="13" t="n"/>
      <c r="AD11" s="13" t="n"/>
      <c r="AE11" s="13" t="n"/>
      <c r="AF11" s="13" t="n"/>
      <c r="AG11" s="13" t="n"/>
      <c r="AH11" s="13" t="n"/>
      <c r="AI11" s="13" t="n"/>
      <c r="AJ11" s="13" t="n"/>
      <c r="AK11" s="13" t="n"/>
      <c r="AL11" s="13" t="n"/>
      <c r="AM11" s="13" t="n"/>
      <c r="AN11" s="13" t="n"/>
      <c r="AO11" s="13" t="n"/>
      <c r="AP11" s="13" t="n"/>
      <c r="AQ11" s="13" t="n"/>
      <c r="AR11" s="13" t="n"/>
      <c r="AS11" s="5" t="n"/>
      <c r="AW11" s="1" t="n"/>
    </row>
    <row r="12" ht="3.3" customHeight="1">
      <c r="E12" s="10" t="n"/>
      <c r="F12" s="11" t="n"/>
      <c r="G12" s="10" t="n"/>
      <c r="J12" s="11" t="n"/>
      <c r="K12" s="10" t="n"/>
      <c r="AS12" s="11" t="n"/>
      <c r="AW12" s="1" t="n"/>
    </row>
    <row r="13" ht="4.4" customHeight="1">
      <c r="E13" s="10" t="n"/>
      <c r="F13" s="11" t="n"/>
      <c r="G13" s="10" t="n"/>
      <c r="J13" s="11" t="n"/>
      <c r="K13" s="24" t="n"/>
      <c r="AS13" s="11" t="n"/>
      <c r="AW13" s="1" t="n"/>
    </row>
    <row r="14" ht="6.600000000000001" customHeight="1">
      <c r="E14" s="15" t="n"/>
      <c r="F14" s="17" t="n"/>
      <c r="G14" s="15" t="n"/>
      <c r="H14" s="16" t="n"/>
      <c r="I14" s="16" t="n"/>
      <c r="J14" s="17" t="n"/>
      <c r="K14" s="15" t="n"/>
      <c r="L14" s="16" t="n"/>
      <c r="M14" s="16" t="n"/>
      <c r="N14" s="16" t="n"/>
      <c r="O14" s="16" t="n"/>
      <c r="P14" s="16" t="n"/>
      <c r="Q14" s="16" t="n"/>
      <c r="R14" s="16" t="n"/>
      <c r="S14" s="16" t="n"/>
      <c r="T14" s="16" t="n"/>
      <c r="U14" s="16" t="n"/>
      <c r="V14" s="16" t="n"/>
      <c r="W14" s="16" t="n"/>
      <c r="X14" s="16" t="n"/>
      <c r="Y14" s="16" t="n"/>
      <c r="Z14" s="16" t="n"/>
      <c r="AA14" s="16" t="n"/>
      <c r="AB14" s="16" t="n"/>
      <c r="AC14" s="16" t="n"/>
      <c r="AD14" s="16" t="n"/>
      <c r="AE14" s="16" t="n"/>
      <c r="AF14" s="16" t="n"/>
      <c r="AG14" s="16" t="n"/>
      <c r="AH14" s="16" t="n"/>
      <c r="AI14" s="16" t="n"/>
      <c r="AJ14" s="16" t="n"/>
      <c r="AK14" s="16" t="n"/>
      <c r="AL14" s="16" t="n"/>
      <c r="AM14" s="16" t="n"/>
      <c r="AN14" s="16" t="n"/>
      <c r="AO14" s="16" t="n"/>
      <c r="AP14" s="16" t="n"/>
      <c r="AQ14" s="16" t="n"/>
      <c r="AR14" s="16" t="n"/>
      <c r="AS14" s="17" t="n"/>
      <c r="AW14" s="1" t="n"/>
      <c r="AZ14" s="18" t="n"/>
    </row>
    <row r="15" ht="8.800000000000001" customHeight="1">
      <c r="E15" s="25" t="inlineStr">
        <is>
          <t>区　　　　　　　　　分</t>
        </is>
      </c>
      <c r="F15" s="13" t="n"/>
      <c r="G15" s="13" t="n"/>
      <c r="H15" s="13" t="n"/>
      <c r="I15" s="13" t="n"/>
      <c r="J15" s="13" t="n"/>
      <c r="K15" s="13" t="n"/>
      <c r="L15" s="13" t="n"/>
      <c r="M15" s="13" t="n"/>
      <c r="N15" s="5" t="n"/>
      <c r="O15" s="26" t="inlineStr">
        <is>
          <t>番号</t>
        </is>
      </c>
      <c r="P15" s="25" t="inlineStr">
        <is>
          <t>支　払　金　額</t>
        </is>
      </c>
      <c r="Q15" s="13" t="n"/>
      <c r="R15" s="13" t="n"/>
      <c r="S15" s="13" t="n"/>
      <c r="T15" s="5" t="n"/>
      <c r="U15" s="25" t="inlineStr">
        <is>
          <t>源泉徴収税額</t>
        </is>
      </c>
      <c r="V15" s="13" t="n"/>
      <c r="W15" s="13" t="n"/>
      <c r="X15" s="13" t="n"/>
      <c r="Y15" s="13" t="n"/>
      <c r="Z15" s="13" t="n"/>
      <c r="AA15" s="5" t="n"/>
      <c r="AB15" s="27" t="inlineStr">
        <is>
          <t>特　別　徴　収　税　額</t>
        </is>
      </c>
      <c r="AC15" s="7" t="n"/>
      <c r="AD15" s="7" t="n"/>
      <c r="AE15" s="7" t="n"/>
      <c r="AF15" s="7" t="n"/>
      <c r="AG15" s="7" t="n"/>
      <c r="AH15" s="7" t="n"/>
      <c r="AI15" s="7" t="n"/>
      <c r="AJ15" s="7" t="n"/>
      <c r="AK15" s="7" t="n"/>
      <c r="AL15" s="7" t="n"/>
      <c r="AM15" s="7" t="n"/>
      <c r="AN15" s="7" t="n"/>
      <c r="AO15" s="7" t="n"/>
      <c r="AP15" s="7" t="n"/>
      <c r="AQ15" s="7" t="n"/>
      <c r="AR15" s="7" t="n"/>
      <c r="AS15" s="8" t="n"/>
      <c r="AW15" s="1" t="n"/>
    </row>
    <row r="16" ht="8.800000000000001" customHeight="1">
      <c r="E16" s="15" t="n"/>
      <c r="F16" s="16" t="n"/>
      <c r="G16" s="16" t="n"/>
      <c r="H16" s="16" t="n"/>
      <c r="I16" s="16" t="n"/>
      <c r="J16" s="16" t="n"/>
      <c r="K16" s="16" t="n"/>
      <c r="L16" s="16" t="n"/>
      <c r="M16" s="16" t="n"/>
      <c r="N16" s="17" t="n"/>
      <c r="O16" s="28" t="n"/>
      <c r="P16" s="15" t="n"/>
      <c r="Q16" s="16" t="n"/>
      <c r="R16" s="16" t="n"/>
      <c r="S16" s="16" t="n"/>
      <c r="T16" s="17" t="n"/>
      <c r="U16" s="15" t="n"/>
      <c r="V16" s="16" t="n"/>
      <c r="W16" s="16" t="n"/>
      <c r="X16" s="16" t="n"/>
      <c r="Y16" s="16" t="n"/>
      <c r="Z16" s="16" t="n"/>
      <c r="AA16" s="17" t="n"/>
      <c r="AB16" s="29" t="inlineStr">
        <is>
          <t>市町村民税</t>
        </is>
      </c>
      <c r="AC16" s="7" t="n"/>
      <c r="AD16" s="7" t="n"/>
      <c r="AE16" s="7" t="n"/>
      <c r="AF16" s="7" t="n"/>
      <c r="AG16" s="7" t="n"/>
      <c r="AH16" s="7" t="n"/>
      <c r="AI16" s="8" t="n"/>
      <c r="AJ16" s="29" t="inlineStr">
        <is>
          <t>道府県民税</t>
        </is>
      </c>
      <c r="AK16" s="7" t="n"/>
      <c r="AL16" s="7" t="n"/>
      <c r="AM16" s="7" t="n"/>
      <c r="AN16" s="7" t="n"/>
      <c r="AO16" s="7" t="n"/>
      <c r="AP16" s="7" t="n"/>
      <c r="AQ16" s="7" t="n"/>
      <c r="AR16" s="7" t="n"/>
      <c r="AS16" s="8" t="n"/>
      <c r="AW16" s="1" t="n"/>
    </row>
    <row r="17" ht="7.700000000000001" customHeight="1">
      <c r="E17" s="30" t="inlineStr">
        <is>
          <t xml:space="preserve"> 所得税法第201条第1項第1号並びに
 地方税法第50条の6第1項第1号及び
 第328条の6第1項第1号適用分</t>
        </is>
      </c>
      <c r="F17" s="13" t="n"/>
      <c r="G17" s="13" t="n"/>
      <c r="H17" s="13" t="n"/>
      <c r="I17" s="13" t="n"/>
      <c r="J17" s="13" t="n"/>
      <c r="K17" s="13" t="n"/>
      <c r="L17" s="13" t="n"/>
      <c r="M17" s="13" t="n"/>
      <c r="N17" s="5" t="n"/>
      <c r="O17" s="31" t="n"/>
      <c r="P17" s="25" t="inlineStr"/>
      <c r="Q17" s="32" t="n"/>
      <c r="R17" s="33" t="inlineStr">
        <is>
          <t xml:space="preserve">千 </t>
        </is>
      </c>
      <c r="S17" s="34" t="inlineStr">
        <is>
          <t xml:space="preserve">円 </t>
        </is>
      </c>
      <c r="T17" s="5" t="n"/>
      <c r="U17" s="25" t="inlineStr"/>
      <c r="V17" s="32" t="n"/>
      <c r="W17" s="34" t="inlineStr">
        <is>
          <t xml:space="preserve">千 </t>
        </is>
      </c>
      <c r="X17" s="32" t="n"/>
      <c r="Y17" s="34" t="inlineStr">
        <is>
          <t xml:space="preserve">円 </t>
        </is>
      </c>
      <c r="Z17" s="13" t="n"/>
      <c r="AA17" s="5" t="n"/>
      <c r="AB17" s="25" t="inlineStr"/>
      <c r="AC17" s="32" t="n"/>
      <c r="AD17" s="34" t="inlineStr">
        <is>
          <t xml:space="preserve">千 </t>
        </is>
      </c>
      <c r="AE17" s="13" t="n"/>
      <c r="AF17" s="32" t="n"/>
      <c r="AG17" s="34" t="inlineStr">
        <is>
          <t xml:space="preserve">円 </t>
        </is>
      </c>
      <c r="AH17" s="13" t="n"/>
      <c r="AI17" s="5" t="n"/>
      <c r="AJ17" s="25" t="inlineStr"/>
      <c r="AK17" s="13" t="n"/>
      <c r="AL17" s="13" t="n"/>
      <c r="AM17" s="32" t="n"/>
      <c r="AN17" s="34" t="inlineStr">
        <is>
          <t xml:space="preserve">千 </t>
        </is>
      </c>
      <c r="AO17" s="13" t="n"/>
      <c r="AP17" s="13" t="n"/>
      <c r="AQ17" s="32" t="n"/>
      <c r="AR17" s="34" t="inlineStr">
        <is>
          <t xml:space="preserve">円 </t>
        </is>
      </c>
      <c r="AS17" s="5" t="n"/>
      <c r="AW17" s="1" t="n"/>
    </row>
    <row r="18" ht="11" customHeight="1">
      <c r="E18" s="10" t="n"/>
      <c r="N18" s="11" t="n"/>
      <c r="O18" s="35" t="n"/>
      <c r="P18" s="36" t="n"/>
      <c r="Q18" s="37" t="n"/>
      <c r="R18" s="38" t="n"/>
      <c r="S18" s="39" t="n"/>
      <c r="T18" s="11" t="n"/>
      <c r="U18" s="40" t="inlineStr"/>
      <c r="V18" s="37" t="n"/>
      <c r="W18" s="41" t="inlineStr"/>
      <c r="X18" s="37" t="n"/>
      <c r="Y18" s="41" t="inlineStr"/>
      <c r="AA18" s="11" t="n"/>
      <c r="AB18" s="40" t="inlineStr"/>
      <c r="AC18" s="37" t="n"/>
      <c r="AD18" s="41" t="inlineStr"/>
      <c r="AF18" s="37" t="n"/>
      <c r="AG18" s="41" t="inlineStr"/>
      <c r="AI18" s="11" t="n"/>
      <c r="AJ18" s="40" t="inlineStr"/>
      <c r="AM18" s="37" t="n"/>
      <c r="AN18" s="41" t="inlineStr"/>
      <c r="AQ18" s="37" t="n"/>
      <c r="AR18" s="41" t="inlineStr"/>
      <c r="AS18" s="11" t="n"/>
      <c r="AW18" s="1" t="n"/>
    </row>
    <row r="19" ht="11" customHeight="1">
      <c r="E19" s="15" t="n"/>
      <c r="F19" s="16" t="n"/>
      <c r="G19" s="16" t="n"/>
      <c r="H19" s="16" t="n"/>
      <c r="I19" s="16" t="n"/>
      <c r="J19" s="16" t="n"/>
      <c r="K19" s="16" t="n"/>
      <c r="L19" s="16" t="n"/>
      <c r="M19" s="16" t="n"/>
      <c r="N19" s="17" t="n"/>
      <c r="O19" s="28" t="n"/>
      <c r="P19" s="42" t="n"/>
      <c r="Q19" s="43" t="n"/>
      <c r="R19" s="44" t="n"/>
      <c r="S19" s="45" t="n"/>
      <c r="T19" s="17" t="n"/>
      <c r="U19" s="42" t="n"/>
      <c r="V19" s="43" t="n"/>
      <c r="W19" s="45" t="n"/>
      <c r="X19" s="43" t="n"/>
      <c r="Y19" s="45" t="n"/>
      <c r="Z19" s="16" t="n"/>
      <c r="AA19" s="17" t="n"/>
      <c r="AB19" s="42" t="n"/>
      <c r="AC19" s="43" t="n"/>
      <c r="AD19" s="45" t="n"/>
      <c r="AE19" s="16" t="n"/>
      <c r="AF19" s="43" t="n"/>
      <c r="AG19" s="45" t="n"/>
      <c r="AH19" s="16" t="n"/>
      <c r="AI19" s="17" t="n"/>
      <c r="AJ19" s="42" t="n"/>
      <c r="AK19" s="16" t="n"/>
      <c r="AL19" s="16" t="n"/>
      <c r="AM19" s="43" t="n"/>
      <c r="AN19" s="45" t="n"/>
      <c r="AO19" s="16" t="n"/>
      <c r="AP19" s="16" t="n"/>
      <c r="AQ19" s="43" t="n"/>
      <c r="AR19" s="45" t="n"/>
      <c r="AS19" s="17" t="n"/>
      <c r="AW19" s="1" t="n"/>
    </row>
    <row r="20" ht="1.1" customHeight="1">
      <c r="E20" s="30" t="inlineStr">
        <is>
          <t xml:space="preserve"> 所得税法第201条第1項第2号並びに
 地方税法第50条の6第1項第2号及び
 第328条の6第1項第2号適用分</t>
        </is>
      </c>
      <c r="F20" s="13" t="n"/>
      <c r="G20" s="13" t="n"/>
      <c r="H20" s="13" t="n"/>
      <c r="I20" s="13" t="n"/>
      <c r="J20" s="13" t="n"/>
      <c r="K20" s="13" t="n"/>
      <c r="L20" s="13" t="n"/>
      <c r="M20" s="13" t="n"/>
      <c r="N20" s="5" t="n"/>
      <c r="O20" s="31" t="n"/>
      <c r="P20" s="25" t="inlineStr"/>
      <c r="Q20" s="32" t="n"/>
      <c r="R20" s="46" t="inlineStr"/>
      <c r="S20" s="47" t="inlineStr"/>
      <c r="T20" s="5" t="n"/>
      <c r="U20" s="25" t="inlineStr"/>
      <c r="V20" s="32" t="n"/>
      <c r="W20" s="47" t="inlineStr"/>
      <c r="X20" s="32" t="n"/>
      <c r="Y20" s="47" t="inlineStr"/>
      <c r="Z20" s="13" t="n"/>
      <c r="AA20" s="5" t="n"/>
      <c r="AB20" s="25" t="inlineStr"/>
      <c r="AC20" s="32" t="n"/>
      <c r="AD20" s="47" t="inlineStr"/>
      <c r="AE20" s="13" t="n"/>
      <c r="AF20" s="32" t="n"/>
      <c r="AG20" s="47" t="inlineStr"/>
      <c r="AH20" s="13" t="n"/>
      <c r="AI20" s="5" t="n"/>
      <c r="AJ20" s="25" t="inlineStr"/>
      <c r="AK20" s="13" t="n"/>
      <c r="AL20" s="13" t="n"/>
      <c r="AM20" s="32" t="n"/>
      <c r="AN20" s="47" t="inlineStr"/>
      <c r="AO20" s="13" t="n"/>
      <c r="AP20" s="13" t="n"/>
      <c r="AQ20" s="32" t="n"/>
      <c r="AR20" s="47" t="inlineStr"/>
      <c r="AS20" s="5" t="n"/>
      <c r="AW20" s="1" t="n"/>
    </row>
    <row r="21" ht="6.600000000000001" customHeight="1">
      <c r="E21" s="10" t="n"/>
      <c r="N21" s="11" t="n"/>
      <c r="O21" s="35" t="n"/>
      <c r="P21" s="10" t="n"/>
      <c r="Q21" s="37" t="n"/>
      <c r="R21" s="37" t="n"/>
      <c r="T21" s="11" t="n"/>
      <c r="U21" s="10" t="n"/>
      <c r="V21" s="37" t="n"/>
      <c r="X21" s="37" t="n"/>
      <c r="AA21" s="11" t="n"/>
      <c r="AB21" s="10" t="n"/>
      <c r="AC21" s="37" t="n"/>
      <c r="AF21" s="37" t="n"/>
      <c r="AI21" s="11" t="n"/>
      <c r="AJ21" s="10" t="n"/>
      <c r="AM21" s="37" t="n"/>
      <c r="AQ21" s="37" t="n"/>
      <c r="AS21" s="11" t="n"/>
      <c r="AW21" s="1" t="n"/>
    </row>
    <row r="22" ht="9.9" customHeight="1">
      <c r="E22" s="10" t="n"/>
      <c r="N22" s="11" t="n"/>
      <c r="O22" s="35" t="n"/>
      <c r="P22" s="36" t="n"/>
      <c r="Q22" s="37" t="n"/>
      <c r="R22" s="38" t="n"/>
      <c r="S22" s="39" t="n"/>
      <c r="T22" s="11" t="n"/>
      <c r="U22" s="40" t="inlineStr"/>
      <c r="V22" s="37" t="n"/>
      <c r="W22" s="41" t="inlineStr"/>
      <c r="X22" s="37" t="n"/>
      <c r="Y22" s="41" t="inlineStr"/>
      <c r="AA22" s="11" t="n"/>
      <c r="AB22" s="40" t="inlineStr"/>
      <c r="AC22" s="37" t="n"/>
      <c r="AD22" s="41" t="inlineStr"/>
      <c r="AF22" s="37" t="n"/>
      <c r="AG22" s="41" t="inlineStr"/>
      <c r="AI22" s="11" t="n"/>
      <c r="AJ22" s="40" t="inlineStr"/>
      <c r="AM22" s="37" t="n"/>
      <c r="AN22" s="41" t="inlineStr"/>
      <c r="AQ22" s="37" t="n"/>
      <c r="AR22" s="41" t="inlineStr"/>
      <c r="AS22" s="11" t="n"/>
      <c r="AW22" s="1" t="n"/>
    </row>
    <row r="23" ht="11" customHeight="1">
      <c r="E23" s="15" t="n"/>
      <c r="F23" s="16" t="n"/>
      <c r="G23" s="16" t="n"/>
      <c r="H23" s="16" t="n"/>
      <c r="I23" s="16" t="n"/>
      <c r="J23" s="16" t="n"/>
      <c r="K23" s="16" t="n"/>
      <c r="L23" s="16" t="n"/>
      <c r="M23" s="16" t="n"/>
      <c r="N23" s="17" t="n"/>
      <c r="O23" s="28" t="n"/>
      <c r="P23" s="42" t="n"/>
      <c r="Q23" s="43" t="n"/>
      <c r="R23" s="44" t="n"/>
      <c r="S23" s="45" t="n"/>
      <c r="T23" s="17" t="n"/>
      <c r="U23" s="42" t="n"/>
      <c r="V23" s="43" t="n"/>
      <c r="W23" s="45" t="n"/>
      <c r="X23" s="43" t="n"/>
      <c r="Y23" s="45" t="n"/>
      <c r="Z23" s="16" t="n"/>
      <c r="AA23" s="17" t="n"/>
      <c r="AB23" s="42" t="n"/>
      <c r="AC23" s="43" t="n"/>
      <c r="AD23" s="45" t="n"/>
      <c r="AE23" s="16" t="n"/>
      <c r="AF23" s="43" t="n"/>
      <c r="AG23" s="45" t="n"/>
      <c r="AH23" s="16" t="n"/>
      <c r="AI23" s="17" t="n"/>
      <c r="AJ23" s="42" t="n"/>
      <c r="AK23" s="16" t="n"/>
      <c r="AL23" s="16" t="n"/>
      <c r="AM23" s="43" t="n"/>
      <c r="AN23" s="45" t="n"/>
      <c r="AO23" s="16" t="n"/>
      <c r="AP23" s="16" t="n"/>
      <c r="AQ23" s="43" t="n"/>
      <c r="AR23" s="45" t="n"/>
      <c r="AS23" s="17" t="n"/>
      <c r="AW23" s="1" t="n"/>
    </row>
    <row r="24" ht="7.700000000000001" customHeight="1">
      <c r="E24" s="30" t="inlineStr">
        <is>
          <t xml:space="preserve"> 所得税法第201条第3項並びに地方
 税法第50条の6第2項及び第328条
 の6第2項適用分</t>
        </is>
      </c>
      <c r="F24" s="13" t="n"/>
      <c r="G24" s="13" t="n"/>
      <c r="H24" s="13" t="n"/>
      <c r="I24" s="13" t="n"/>
      <c r="J24" s="13" t="n"/>
      <c r="K24" s="13" t="n"/>
      <c r="L24" s="13" t="n"/>
      <c r="M24" s="13" t="n"/>
      <c r="N24" s="5" t="n"/>
      <c r="O24" s="31" t="n"/>
      <c r="P24" s="25" t="inlineStr"/>
      <c r="Q24" s="32" t="n"/>
      <c r="R24" s="46" t="inlineStr"/>
      <c r="S24" s="47" t="inlineStr"/>
      <c r="T24" s="5" t="n"/>
      <c r="U24" s="25" t="inlineStr"/>
      <c r="V24" s="32" t="n"/>
      <c r="W24" s="47" t="inlineStr"/>
      <c r="X24" s="32" t="n"/>
      <c r="Y24" s="47" t="inlineStr"/>
      <c r="Z24" s="13" t="n"/>
      <c r="AA24" s="5" t="n"/>
      <c r="AB24" s="25" t="inlineStr"/>
      <c r="AC24" s="32" t="n"/>
      <c r="AD24" s="47" t="inlineStr"/>
      <c r="AE24" s="13" t="n"/>
      <c r="AF24" s="32" t="n"/>
      <c r="AG24" s="47" t="inlineStr"/>
      <c r="AH24" s="13" t="n"/>
      <c r="AI24" s="5" t="n"/>
      <c r="AJ24" s="25" t="inlineStr"/>
      <c r="AK24" s="13" t="n"/>
      <c r="AL24" s="13" t="n"/>
      <c r="AM24" s="32" t="n"/>
      <c r="AN24" s="47" t="inlineStr"/>
      <c r="AO24" s="13" t="n"/>
      <c r="AP24" s="13" t="n"/>
      <c r="AQ24" s="32" t="n"/>
      <c r="AR24" s="47" t="inlineStr"/>
      <c r="AS24" s="5" t="n"/>
      <c r="AW24" s="1" t="n"/>
    </row>
    <row r="25" ht="11" customHeight="1">
      <c r="E25" s="10" t="n"/>
      <c r="N25" s="11" t="n"/>
      <c r="O25" s="35" t="n"/>
      <c r="P25" s="36" t="n"/>
      <c r="Q25" s="37" t="n"/>
      <c r="R25" s="38" t="n"/>
      <c r="S25" s="39" t="n"/>
      <c r="T25" s="11" t="n"/>
      <c r="U25" s="40" t="inlineStr"/>
      <c r="V25" s="37" t="n"/>
      <c r="W25" s="41" t="inlineStr"/>
      <c r="X25" s="37" t="n"/>
      <c r="Y25" s="41" t="inlineStr"/>
      <c r="AA25" s="11" t="n"/>
      <c r="AB25" s="40" t="inlineStr"/>
      <c r="AC25" s="37" t="n"/>
      <c r="AD25" s="41" t="inlineStr"/>
      <c r="AF25" s="37" t="n"/>
      <c r="AG25" s="41" t="inlineStr"/>
      <c r="AI25" s="11" t="n"/>
      <c r="AJ25" s="40" t="inlineStr"/>
      <c r="AM25" s="37" t="n"/>
      <c r="AN25" s="41" t="inlineStr"/>
      <c r="AQ25" s="37" t="n"/>
      <c r="AR25" s="41" t="inlineStr"/>
      <c r="AS25" s="11" t="n"/>
      <c r="AW25" s="1" t="n"/>
    </row>
    <row r="26" ht="11" customHeight="1">
      <c r="E26" s="15" t="n"/>
      <c r="F26" s="16" t="n"/>
      <c r="G26" s="16" t="n"/>
      <c r="H26" s="16" t="n"/>
      <c r="I26" s="16" t="n"/>
      <c r="J26" s="16" t="n"/>
      <c r="K26" s="16" t="n"/>
      <c r="L26" s="16" t="n"/>
      <c r="M26" s="16" t="n"/>
      <c r="N26" s="17" t="n"/>
      <c r="O26" s="28" t="n"/>
      <c r="P26" s="42" t="n"/>
      <c r="Q26" s="43" t="n"/>
      <c r="R26" s="44" t="n"/>
      <c r="S26" s="45" t="n"/>
      <c r="T26" s="17" t="n"/>
      <c r="U26" s="42" t="n"/>
      <c r="V26" s="43" t="n"/>
      <c r="W26" s="45" t="n"/>
      <c r="X26" s="43" t="n"/>
      <c r="Y26" s="45" t="n"/>
      <c r="Z26" s="16" t="n"/>
      <c r="AA26" s="17" t="n"/>
      <c r="AB26" s="42" t="n"/>
      <c r="AC26" s="43" t="n"/>
      <c r="AD26" s="45" t="n"/>
      <c r="AE26" s="16" t="n"/>
      <c r="AF26" s="43" t="n"/>
      <c r="AG26" s="45" t="n"/>
      <c r="AH26" s="16" t="n"/>
      <c r="AI26" s="17" t="n"/>
      <c r="AJ26" s="42" t="n"/>
      <c r="AK26" s="16" t="n"/>
      <c r="AL26" s="16" t="n"/>
      <c r="AM26" s="43" t="n"/>
      <c r="AN26" s="45" t="n"/>
      <c r="AO26" s="16" t="n"/>
      <c r="AP26" s="16" t="n"/>
      <c r="AQ26" s="43" t="n"/>
      <c r="AR26" s="45" t="n"/>
      <c r="AS26" s="17" t="n"/>
      <c r="AW26" s="1" t="n"/>
    </row>
    <row r="27" ht="11" customHeight="1">
      <c r="E27" s="29" t="inlineStr">
        <is>
          <t>退職所得控除額</t>
        </is>
      </c>
      <c r="F27" s="7" t="n"/>
      <c r="G27" s="7" t="n"/>
      <c r="H27" s="7" t="n"/>
      <c r="I27" s="7" t="n"/>
      <c r="J27" s="7" t="n"/>
      <c r="K27" s="7" t="n"/>
      <c r="L27" s="8" t="n"/>
      <c r="M27" s="29" t="inlineStr">
        <is>
          <t>勤　続　年　数</t>
        </is>
      </c>
      <c r="N27" s="7" t="n"/>
      <c r="O27" s="7" t="n"/>
      <c r="P27" s="7" t="n"/>
      <c r="Q27" s="7" t="n"/>
      <c r="R27" s="7" t="n"/>
      <c r="S27" s="8" t="n"/>
      <c r="T27" s="29" t="inlineStr">
        <is>
          <t>就　職　年　月　日</t>
        </is>
      </c>
      <c r="U27" s="7" t="n"/>
      <c r="V27" s="7" t="n"/>
      <c r="W27" s="7" t="n"/>
      <c r="X27" s="7" t="n"/>
      <c r="Y27" s="7" t="n"/>
      <c r="Z27" s="7" t="n"/>
      <c r="AA27" s="7" t="n"/>
      <c r="AB27" s="7" t="n"/>
      <c r="AC27" s="7" t="n"/>
      <c r="AD27" s="8" t="n"/>
      <c r="AE27" s="29" t="inlineStr">
        <is>
          <t>退　職　年　月　日</t>
        </is>
      </c>
      <c r="AF27" s="7" t="n"/>
      <c r="AG27" s="7" t="n"/>
      <c r="AH27" s="7" t="n"/>
      <c r="AI27" s="7" t="n"/>
      <c r="AJ27" s="7" t="n"/>
      <c r="AK27" s="7" t="n"/>
      <c r="AL27" s="7" t="n"/>
      <c r="AM27" s="7" t="n"/>
      <c r="AN27" s="7" t="n"/>
      <c r="AO27" s="7" t="n"/>
      <c r="AP27" s="7" t="n"/>
      <c r="AQ27" s="7" t="n"/>
      <c r="AR27" s="7" t="n"/>
      <c r="AS27" s="8" t="n"/>
      <c r="AW27" s="1" t="n"/>
    </row>
    <row r="28" ht="8.800000000000001" customHeight="1">
      <c r="E28" s="48" t="inlineStr">
        <is>
          <t xml:space="preserve">万円　</t>
        </is>
      </c>
      <c r="F28" s="13" t="n"/>
      <c r="G28" s="13" t="n"/>
      <c r="H28" s="13" t="n"/>
      <c r="I28" s="13" t="n"/>
      <c r="J28" s="13" t="n"/>
      <c r="K28" s="13" t="n"/>
      <c r="L28" s="5" t="n"/>
      <c r="M28" s="48" t="inlineStr">
        <is>
          <t xml:space="preserve">年　</t>
        </is>
      </c>
      <c r="N28" s="13" t="n"/>
      <c r="O28" s="13" t="n"/>
      <c r="P28" s="13" t="n"/>
      <c r="Q28" s="13" t="n"/>
      <c r="R28" s="13" t="n"/>
      <c r="S28" s="5" t="n"/>
      <c r="T28" s="4" t="n"/>
      <c r="U28" s="13" t="n"/>
      <c r="V28" s="47" t="n"/>
      <c r="W28" s="13" t="n"/>
      <c r="X28" s="49" t="inlineStr">
        <is>
          <t>年</t>
        </is>
      </c>
      <c r="Y28" s="13" t="n"/>
      <c r="Z28" s="47" t="n"/>
      <c r="AA28" s="49" t="inlineStr">
        <is>
          <t>月</t>
        </is>
      </c>
      <c r="AB28" s="47" t="n"/>
      <c r="AC28" s="49" t="inlineStr">
        <is>
          <t>日</t>
        </is>
      </c>
      <c r="AD28" s="5" t="n"/>
      <c r="AE28" s="4" t="n"/>
      <c r="AF28" s="13" t="n"/>
      <c r="AG28" s="13" t="n"/>
      <c r="AH28" s="13" t="n"/>
      <c r="AI28" s="47" t="n"/>
      <c r="AJ28" s="13" t="n"/>
      <c r="AK28" s="49" t="inlineStr">
        <is>
          <t>年</t>
        </is>
      </c>
      <c r="AL28" s="13" t="n"/>
      <c r="AM28" s="47" t="n"/>
      <c r="AN28" s="13" t="n"/>
      <c r="AO28" s="13" t="n"/>
      <c r="AP28" s="49" t="inlineStr">
        <is>
          <t>月</t>
        </is>
      </c>
      <c r="AQ28" s="47" t="n"/>
      <c r="AR28" s="13" t="n"/>
      <c r="AS28" s="50" t="inlineStr">
        <is>
          <t>日</t>
        </is>
      </c>
      <c r="AW28" s="1" t="n"/>
    </row>
    <row r="29" ht="12.1" customHeight="1">
      <c r="E29" s="51" t="n"/>
      <c r="F29" s="16" t="n"/>
      <c r="G29" s="16" t="n"/>
      <c r="H29" s="16" t="n"/>
      <c r="I29" s="16" t="n"/>
      <c r="J29" s="16" t="n"/>
      <c r="K29" s="16" t="n"/>
      <c r="L29" s="17" t="n"/>
      <c r="M29" s="52" t="n"/>
      <c r="N29" s="16" t="n"/>
      <c r="O29" s="16" t="n"/>
      <c r="P29" s="16" t="n"/>
      <c r="Q29" s="16" t="n"/>
      <c r="R29" s="16" t="n"/>
      <c r="S29" s="17" t="n"/>
      <c r="T29" s="15" t="n"/>
      <c r="U29" s="16" t="n"/>
      <c r="V29" s="16" t="n"/>
      <c r="W29" s="16" t="n"/>
      <c r="X29" s="16" t="n"/>
      <c r="Y29" s="16" t="n"/>
      <c r="Z29" s="16" t="n"/>
      <c r="AA29" s="16" t="n"/>
      <c r="AB29" s="16" t="n"/>
      <c r="AC29" s="16" t="n"/>
      <c r="AD29" s="17" t="n"/>
      <c r="AE29" s="15" t="n"/>
      <c r="AF29" s="16" t="n"/>
      <c r="AG29" s="16" t="n"/>
      <c r="AH29" s="16" t="n"/>
      <c r="AI29" s="16" t="n"/>
      <c r="AJ29" s="16" t="n"/>
      <c r="AK29" s="16" t="n"/>
      <c r="AL29" s="16" t="n"/>
      <c r="AM29" s="16" t="n"/>
      <c r="AN29" s="16" t="n"/>
      <c r="AO29" s="16" t="n"/>
      <c r="AP29" s="16" t="n"/>
      <c r="AQ29" s="16" t="n"/>
      <c r="AR29" s="16" t="n"/>
      <c r="AS29" s="17" t="n"/>
      <c r="AW29" s="1" t="n"/>
    </row>
    <row r="30" ht="17.6" customHeight="1">
      <c r="E30" s="53" t="inlineStr">
        <is>
          <t>（摘要）</t>
        </is>
      </c>
      <c r="F30" s="7" t="n"/>
      <c r="G30" s="54" t="n"/>
      <c r="H30" s="7" t="n"/>
      <c r="I30" s="7" t="n"/>
      <c r="J30" s="7" t="n"/>
      <c r="K30" s="7" t="n"/>
      <c r="L30" s="7" t="n"/>
      <c r="M30" s="7" t="n"/>
      <c r="N30" s="7" t="n"/>
      <c r="O30" s="7" t="n"/>
      <c r="P30" s="7" t="n"/>
      <c r="Q30" s="7" t="n"/>
      <c r="R30" s="7" t="n"/>
      <c r="S30" s="7" t="n"/>
      <c r="T30" s="7" t="n"/>
      <c r="U30" s="7" t="n"/>
      <c r="V30" s="7" t="n"/>
      <c r="W30" s="7" t="n"/>
      <c r="X30" s="7" t="n"/>
      <c r="Y30" s="7" t="n"/>
      <c r="Z30" s="7" t="n"/>
      <c r="AA30" s="7" t="n"/>
      <c r="AB30" s="7" t="n"/>
      <c r="AC30" s="7" t="n"/>
      <c r="AD30" s="7" t="n"/>
      <c r="AE30" s="7" t="n"/>
      <c r="AF30" s="7" t="n"/>
      <c r="AG30" s="7" t="n"/>
      <c r="AH30" s="7" t="n"/>
      <c r="AI30" s="7" t="n"/>
      <c r="AJ30" s="7" t="n"/>
      <c r="AK30" s="7" t="n"/>
      <c r="AL30" s="7" t="n"/>
      <c r="AM30" s="7" t="n"/>
      <c r="AN30" s="7" t="n"/>
      <c r="AO30" s="7" t="n"/>
      <c r="AP30" s="7" t="n"/>
      <c r="AQ30" s="7" t="n"/>
      <c r="AR30" s="7" t="n"/>
      <c r="AS30" s="8" t="n"/>
      <c r="AW30" s="1" t="n"/>
    </row>
    <row r="31" ht="3.3" customHeight="1">
      <c r="E31" s="25" t="inlineStr">
        <is>
          <t>支払者</t>
        </is>
      </c>
      <c r="F31" s="5" t="n"/>
      <c r="G31" s="55" t="inlineStr"/>
      <c r="H31" s="13" t="n"/>
      <c r="I31" s="13" t="n"/>
      <c r="J31" s="13" t="n"/>
      <c r="K31" s="13" t="n"/>
      <c r="L31" s="13" t="n"/>
      <c r="M31" s="13" t="n"/>
      <c r="N31" s="13" t="n"/>
      <c r="O31" s="13" t="n"/>
      <c r="P31" s="13" t="n"/>
      <c r="Q31" s="13" t="n"/>
      <c r="R31" s="13" t="n"/>
      <c r="S31" s="13" t="n"/>
      <c r="T31" s="13" t="n"/>
      <c r="U31" s="13" t="n"/>
      <c r="V31" s="13" t="n"/>
      <c r="W31" s="13" t="n"/>
      <c r="X31" s="13" t="n"/>
      <c r="Y31" s="13" t="n"/>
      <c r="Z31" s="13" t="n"/>
      <c r="AA31" s="13" t="n"/>
      <c r="AB31" s="13" t="n"/>
      <c r="AC31" s="13" t="n"/>
      <c r="AD31" s="13" t="n"/>
      <c r="AE31" s="13" t="n"/>
      <c r="AF31" s="13" t="n"/>
      <c r="AG31" s="13" t="n"/>
      <c r="AH31" s="13" t="n"/>
      <c r="AI31" s="13" t="n"/>
      <c r="AJ31" s="13" t="n"/>
      <c r="AK31" s="13" t="n"/>
      <c r="AL31" s="13" t="n"/>
      <c r="AM31" s="13" t="n"/>
      <c r="AN31" s="13" t="n"/>
      <c r="AO31" s="13" t="n"/>
      <c r="AP31" s="13" t="n"/>
      <c r="AQ31" s="13" t="n"/>
      <c r="AR31" s="13" t="n"/>
      <c r="AS31" s="5" t="n"/>
      <c r="AW31" s="1" t="n"/>
    </row>
    <row r="32" ht="15.4" customHeight="1">
      <c r="C32" s="56" t="inlineStr">
        <is>
          <t>（
受
給
者
交
付
用
）</t>
        </is>
      </c>
      <c r="E32" s="10" t="n"/>
      <c r="F32" s="11" t="n"/>
      <c r="G32" s="15" t="n"/>
      <c r="H32" s="16" t="n"/>
      <c r="I32" s="16" t="n"/>
      <c r="J32" s="16" t="n"/>
      <c r="K32" s="16" t="n"/>
      <c r="L32" s="16" t="n"/>
      <c r="M32" s="16" t="n"/>
      <c r="N32" s="16" t="n"/>
      <c r="O32" s="16" t="n"/>
      <c r="P32" s="16" t="n"/>
      <c r="Q32" s="16" t="n"/>
      <c r="R32" s="16" t="n"/>
      <c r="S32" s="16" t="n"/>
      <c r="T32" s="16" t="n"/>
      <c r="U32" s="16" t="n"/>
      <c r="V32" s="16" t="n"/>
      <c r="W32" s="16" t="n"/>
      <c r="X32" s="16" t="n"/>
      <c r="Y32" s="16" t="n"/>
      <c r="Z32" s="16" t="n"/>
      <c r="AA32" s="16" t="n"/>
      <c r="AB32" s="16" t="n"/>
      <c r="AC32" s="16" t="n"/>
      <c r="AD32" s="16" t="n"/>
      <c r="AE32" s="16" t="n"/>
      <c r="AF32" s="16" t="n"/>
      <c r="AG32" s="16" t="n"/>
      <c r="AH32" s="16" t="n"/>
      <c r="AI32" s="16" t="n"/>
      <c r="AJ32" s="16" t="n"/>
      <c r="AK32" s="16" t="n"/>
      <c r="AL32" s="16" t="n"/>
      <c r="AM32" s="16" t="n"/>
      <c r="AN32" s="16" t="n"/>
      <c r="AO32" s="16" t="n"/>
      <c r="AP32" s="16" t="n"/>
      <c r="AQ32" s="16" t="n"/>
      <c r="AR32" s="16" t="n"/>
      <c r="AS32" s="17" t="n"/>
      <c r="AW32" s="1" t="n"/>
    </row>
    <row r="33" ht="20.9" customHeight="1">
      <c r="E33" s="10" t="n"/>
      <c r="F33" s="11" t="n"/>
      <c r="G33" s="27" t="inlineStr">
        <is>
          <t>住所（居所）
又は所在地</t>
        </is>
      </c>
      <c r="H33" s="7" t="n"/>
      <c r="I33" s="7" t="n"/>
      <c r="J33" s="8" t="n"/>
      <c r="K33" s="57" t="n"/>
      <c r="L33" s="7" t="n"/>
      <c r="M33" s="7" t="n"/>
      <c r="N33" s="7" t="n"/>
      <c r="O33" s="7" t="n"/>
      <c r="P33" s="7" t="n"/>
      <c r="Q33" s="7" t="n"/>
      <c r="R33" s="7" t="n"/>
      <c r="S33" s="7" t="n"/>
      <c r="T33" s="7" t="n"/>
      <c r="U33" s="7" t="n"/>
      <c r="V33" s="7" t="n"/>
      <c r="W33" s="7" t="n"/>
      <c r="X33" s="7" t="n"/>
      <c r="Y33" s="7" t="n"/>
      <c r="Z33" s="7" t="n"/>
      <c r="AA33" s="7" t="n"/>
      <c r="AB33" s="7" t="n"/>
      <c r="AC33" s="7" t="n"/>
      <c r="AD33" s="7" t="n"/>
      <c r="AE33" s="7" t="n"/>
      <c r="AF33" s="7" t="n"/>
      <c r="AG33" s="7" t="n"/>
      <c r="AH33" s="7" t="n"/>
      <c r="AI33" s="7" t="n"/>
      <c r="AJ33" s="7" t="n"/>
      <c r="AK33" s="7" t="n"/>
      <c r="AL33" s="7" t="n"/>
      <c r="AM33" s="7" t="n"/>
      <c r="AN33" s="7" t="n"/>
      <c r="AO33" s="7" t="n"/>
      <c r="AP33" s="7" t="n"/>
      <c r="AQ33" s="7" t="n"/>
      <c r="AR33" s="7" t="n"/>
      <c r="AS33" s="8" t="n"/>
      <c r="AW33" s="1" t="n"/>
    </row>
    <row r="34" ht="8.800000000000001" customHeight="1">
      <c r="E34" s="10" t="n"/>
      <c r="F34" s="11" t="n"/>
      <c r="G34" s="12" t="inlineStr">
        <is>
          <t>氏名又は
名　　称</t>
        </is>
      </c>
      <c r="H34" s="13" t="n"/>
      <c r="I34" s="13" t="n"/>
      <c r="J34" s="5" t="n"/>
      <c r="K34" s="14" t="n"/>
      <c r="L34" s="13" t="n"/>
      <c r="M34" s="13" t="n"/>
      <c r="N34" s="13" t="n"/>
      <c r="O34" s="13" t="n"/>
      <c r="P34" s="13" t="n"/>
      <c r="Q34" s="13" t="n"/>
      <c r="R34" s="13" t="n"/>
      <c r="S34" s="13" t="n"/>
      <c r="T34" s="13" t="n"/>
      <c r="U34" s="13" t="n"/>
      <c r="V34" s="13" t="n"/>
      <c r="W34" s="13" t="n"/>
      <c r="X34" s="58" t="inlineStr">
        <is>
          <t>（電話）</t>
        </is>
      </c>
      <c r="Y34" s="13" t="n"/>
      <c r="Z34" s="13" t="n"/>
      <c r="AA34" s="13" t="n"/>
      <c r="AB34" s="59" t="n"/>
      <c r="AC34" s="13" t="n"/>
      <c r="AD34" s="13" t="n"/>
      <c r="AE34" s="13" t="n"/>
      <c r="AF34" s="47" t="inlineStr">
        <is>
          <t>－</t>
        </is>
      </c>
      <c r="AG34" s="13" t="n"/>
      <c r="AH34" s="59" t="n"/>
      <c r="AI34" s="13" t="n"/>
      <c r="AJ34" s="13" t="n"/>
      <c r="AK34" s="13" t="n"/>
      <c r="AL34" s="47" t="inlineStr">
        <is>
          <t>－</t>
        </is>
      </c>
      <c r="AM34" s="13" t="n"/>
      <c r="AN34" s="13" t="n"/>
      <c r="AO34" s="59" t="n"/>
      <c r="AP34" s="13" t="n"/>
      <c r="AQ34" s="13" t="n"/>
      <c r="AR34" s="13" t="n"/>
      <c r="AS34" s="5" t="n"/>
      <c r="AW34" s="1" t="n"/>
    </row>
    <row r="35" ht="9.9" customHeight="1">
      <c r="E35" s="15" t="n"/>
      <c r="F35" s="17" t="n"/>
      <c r="G35" s="15" t="n"/>
      <c r="H35" s="16" t="n"/>
      <c r="I35" s="16" t="n"/>
      <c r="J35" s="17" t="n"/>
      <c r="K35" s="15" t="n"/>
      <c r="L35" s="16" t="n"/>
      <c r="M35" s="16" t="n"/>
      <c r="N35" s="16" t="n"/>
      <c r="O35" s="16" t="n"/>
      <c r="P35" s="16" t="n"/>
      <c r="Q35" s="16" t="n"/>
      <c r="R35" s="16" t="n"/>
      <c r="S35" s="16" t="n"/>
      <c r="T35" s="16" t="n"/>
      <c r="U35" s="16" t="n"/>
      <c r="V35" s="16" t="n"/>
      <c r="W35" s="16" t="n"/>
      <c r="X35" s="16" t="n"/>
      <c r="Y35" s="16" t="n"/>
      <c r="Z35" s="16" t="n"/>
      <c r="AA35" s="16" t="n"/>
      <c r="AB35" s="16" t="n"/>
      <c r="AC35" s="16" t="n"/>
      <c r="AD35" s="16" t="n"/>
      <c r="AE35" s="16" t="n"/>
      <c r="AF35" s="16" t="n"/>
      <c r="AG35" s="16" t="n"/>
      <c r="AH35" s="16" t="n"/>
      <c r="AI35" s="16" t="n"/>
      <c r="AJ35" s="16" t="n"/>
      <c r="AK35" s="16" t="n"/>
      <c r="AL35" s="16" t="n"/>
      <c r="AM35" s="16" t="n"/>
      <c r="AN35" s="16" t="n"/>
      <c r="AO35" s="16" t="n"/>
      <c r="AP35" s="16" t="n"/>
      <c r="AQ35" s="16" t="n"/>
      <c r="AR35" s="16" t="n"/>
      <c r="AS35" s="17" t="n"/>
      <c r="AU35" s="41" t="inlineStr">
        <is>
          <t>316</t>
        </is>
      </c>
      <c r="AW35" s="1" t="n"/>
    </row>
    <row r="36" ht="4.4" customHeight="1">
      <c r="AW36" s="1" t="n"/>
    </row>
    <row r="37" ht="4.4" customHeight="1">
      <c r="B37" s="60" t="n"/>
      <c r="C37" s="60" t="n"/>
      <c r="D37" s="60" t="n"/>
      <c r="E37" s="60" t="n"/>
      <c r="F37" s="60" t="n"/>
      <c r="G37" s="60" t="n"/>
      <c r="H37" s="60" t="n"/>
      <c r="I37" s="60" t="n"/>
      <c r="J37" s="60" t="n"/>
      <c r="K37" s="60" t="n"/>
      <c r="L37" s="60" t="n"/>
      <c r="M37" s="60" t="n"/>
      <c r="N37" s="60" t="n"/>
      <c r="O37" s="60" t="n"/>
      <c r="P37" s="60" t="n"/>
      <c r="Q37" s="60" t="n"/>
      <c r="R37" s="60" t="n"/>
      <c r="S37" s="60" t="n"/>
      <c r="T37" s="60" t="n"/>
      <c r="U37" s="60" t="n"/>
      <c r="V37" s="60" t="n"/>
      <c r="W37" s="60" t="n"/>
      <c r="X37" s="60" t="n"/>
      <c r="Y37" s="60" t="n"/>
      <c r="Z37" s="60" t="n"/>
      <c r="AA37" s="60" t="n"/>
      <c r="AB37" s="60" t="n"/>
      <c r="AC37" s="60" t="n"/>
      <c r="AD37" s="60" t="n"/>
      <c r="AE37" s="60" t="n"/>
      <c r="AF37" s="60" t="n"/>
      <c r="AG37" s="60" t="n"/>
      <c r="AH37" s="60" t="n"/>
      <c r="AI37" s="60" t="n"/>
      <c r="AJ37" s="60" t="n"/>
      <c r="AK37" s="60" t="n"/>
      <c r="AL37" s="60" t="n"/>
      <c r="AM37" s="60" t="n"/>
      <c r="AN37" s="60" t="n"/>
      <c r="AO37" s="60" t="n"/>
      <c r="AP37" s="60" t="n"/>
      <c r="AQ37" s="60" t="n"/>
      <c r="AR37" s="60" t="n"/>
      <c r="AS37" s="60" t="n"/>
      <c r="AT37" s="60" t="n"/>
      <c r="AU37" s="60" t="n"/>
      <c r="AV37" s="60" t="n"/>
      <c r="AW37" s="61" t="n"/>
    </row>
    <row r="38" ht="12.1" customHeight="1"/>
    <row r="39" ht="22" customHeight="1">
      <c r="F39" s="62" t="inlineStr">
        <is>
          <t>（注） この様式は受給者交付用ですので、税務署提出用として使用しないでください。</t>
        </is>
      </c>
    </row>
    <row r="40" ht="12.1" customHeight="1"/>
  </sheetData>
  <mergeCells count="180">
    <mergeCell ref="G11:J14"/>
    <mergeCell ref="AD19:AF19"/>
    <mergeCell ref="AR18:AS18"/>
    <mergeCell ref="AN18:AQ18"/>
    <mergeCell ref="R22"/>
    <mergeCell ref="AU35:AX36"/>
    <mergeCell ref="AZ5:AZ6"/>
    <mergeCell ref="AJ26:AM26"/>
    <mergeCell ref="AN17:AQ17"/>
    <mergeCell ref="W24:X24"/>
    <mergeCell ref="Y26:AA26"/>
    <mergeCell ref="AR20:AS21"/>
    <mergeCell ref="H9:I9"/>
    <mergeCell ref="P22:Q22"/>
    <mergeCell ref="L3:M3"/>
    <mergeCell ref="AN19:AQ19"/>
    <mergeCell ref="W26:X26"/>
    <mergeCell ref="AD20:AF21"/>
    <mergeCell ref="E28:L28"/>
    <mergeCell ref="AD22:AF22"/>
    <mergeCell ref="AG24:AI24"/>
    <mergeCell ref="T28:U29"/>
    <mergeCell ref="N11:AS12"/>
    <mergeCell ref="S19:T19"/>
    <mergeCell ref="E17:N19"/>
    <mergeCell ref="R24"/>
    <mergeCell ref="AG26:AI26"/>
    <mergeCell ref="AB23:AC23"/>
    <mergeCell ref="AR24:AS24"/>
    <mergeCell ref="G10:J10"/>
    <mergeCell ref="AN22:AQ22"/>
    <mergeCell ref="AD24:AF24"/>
    <mergeCell ref="AG25:AI25"/>
    <mergeCell ref="R26"/>
    <mergeCell ref="W20:X21"/>
    <mergeCell ref="K34:W35"/>
    <mergeCell ref="V28:W29"/>
    <mergeCell ref="P24:Q24"/>
    <mergeCell ref="AB18:AC18"/>
    <mergeCell ref="T27:AD27"/>
    <mergeCell ref="S22:T22"/>
    <mergeCell ref="U22:V22"/>
    <mergeCell ref="P26:Q26"/>
    <mergeCell ref="M27:S27"/>
    <mergeCell ref="AN23:AQ23"/>
    <mergeCell ref="AG20:AI21"/>
    <mergeCell ref="AA28:AA29"/>
    <mergeCell ref="P25:Q25"/>
    <mergeCell ref="Y22:AA22"/>
    <mergeCell ref="E20:N23"/>
    <mergeCell ref="O20:O23"/>
    <mergeCell ref="AJ16:AS16"/>
    <mergeCell ref="AB25:AC25"/>
    <mergeCell ref="AQ28:AR29"/>
    <mergeCell ref="S23:T23"/>
    <mergeCell ref="AR19:AS19"/>
    <mergeCell ref="AB22:AC22"/>
    <mergeCell ref="G31:AS32"/>
    <mergeCell ref="AO34:AS35"/>
    <mergeCell ref="AM28:AO29"/>
    <mergeCell ref="J9"/>
    <mergeCell ref="AR25:AS25"/>
    <mergeCell ref="AG23:AI23"/>
    <mergeCell ref="Y23:AA23"/>
    <mergeCell ref="AB20:AC21"/>
    <mergeCell ref="AJ17:AM17"/>
    <mergeCell ref="S24:T24"/>
    <mergeCell ref="E24:N26"/>
    <mergeCell ref="O24:O26"/>
    <mergeCell ref="U24:V24"/>
    <mergeCell ref="U18:V18"/>
    <mergeCell ref="K9:AS10"/>
    <mergeCell ref="E31:F35"/>
    <mergeCell ref="W18:X18"/>
    <mergeCell ref="AJ20:AM21"/>
    <mergeCell ref="AN25:AQ25"/>
    <mergeCell ref="Z28:Z29"/>
    <mergeCell ref="AB34:AE35"/>
    <mergeCell ref="AB28:AB29"/>
    <mergeCell ref="AF34:AG35"/>
    <mergeCell ref="C32:C37"/>
    <mergeCell ref="AJ19:AM19"/>
    <mergeCell ref="AR17:AS17"/>
    <mergeCell ref="W17:X17"/>
    <mergeCell ref="Y24:AA24"/>
    <mergeCell ref="AD23:AF23"/>
    <mergeCell ref="G33:J33"/>
    <mergeCell ref="U19:V19"/>
    <mergeCell ref="W19:X19"/>
    <mergeCell ref="U15:AA16"/>
    <mergeCell ref="AB24:AC24"/>
    <mergeCell ref="Y19:AA19"/>
    <mergeCell ref="W25:X25"/>
    <mergeCell ref="AG17:AI17"/>
    <mergeCell ref="M29:S29"/>
    <mergeCell ref="I3:K3"/>
    <mergeCell ref="Y17:AA17"/>
    <mergeCell ref="R18"/>
    <mergeCell ref="Y25:AA25"/>
    <mergeCell ref="AB26:AC26"/>
    <mergeCell ref="G34:J35"/>
    <mergeCell ref="O17:O19"/>
    <mergeCell ref="K33:AS33"/>
    <mergeCell ref="AG19:AI19"/>
    <mergeCell ref="F39:AV39"/>
    <mergeCell ref="AD26:AF26"/>
    <mergeCell ref="AH34:AK35"/>
    <mergeCell ref="P15:T16"/>
    <mergeCell ref="R20:R21"/>
    <mergeCell ref="G30:AS30"/>
    <mergeCell ref="E15:N16"/>
    <mergeCell ref="W22:X22"/>
    <mergeCell ref="R19"/>
    <mergeCell ref="AN24:AQ24"/>
    <mergeCell ref="P17:Q17"/>
    <mergeCell ref="AZ14:AZ20"/>
    <mergeCell ref="Q3:AU3"/>
    <mergeCell ref="AJ23:AM23"/>
    <mergeCell ref="P20:Q21"/>
    <mergeCell ref="R25"/>
    <mergeCell ref="AD18:AF18"/>
    <mergeCell ref="K11:M12"/>
    <mergeCell ref="AN26:AQ26"/>
    <mergeCell ref="AE27:AS27"/>
    <mergeCell ref="P19:Q19"/>
    <mergeCell ref="E27:L27"/>
    <mergeCell ref="AE28:AH29"/>
    <mergeCell ref="AD17:AF17"/>
    <mergeCell ref="AB15:AS15"/>
    <mergeCell ref="AJ18:AM18"/>
    <mergeCell ref="S26:T26"/>
    <mergeCell ref="U26:V26"/>
    <mergeCell ref="E5:F14"/>
    <mergeCell ref="N3:P3"/>
    <mergeCell ref="AR22:AS22"/>
    <mergeCell ref="M28:S28"/>
    <mergeCell ref="AP28:AP29"/>
    <mergeCell ref="AD25:AF25"/>
    <mergeCell ref="S25:T25"/>
    <mergeCell ref="X28:Y29"/>
    <mergeCell ref="AJ24:AM24"/>
    <mergeCell ref="K6:AS8"/>
    <mergeCell ref="AN20:AQ21"/>
    <mergeCell ref="S18:T18"/>
    <mergeCell ref="X34:AA35"/>
    <mergeCell ref="AJ25:AM25"/>
    <mergeCell ref="AL34:AN35"/>
    <mergeCell ref="G9"/>
    <mergeCell ref="R23"/>
    <mergeCell ref="AR23:AS23"/>
    <mergeCell ref="S17:T17"/>
    <mergeCell ref="U17:V17"/>
    <mergeCell ref="E29:L29"/>
    <mergeCell ref="AJ22:AM22"/>
    <mergeCell ref="AB16:AI16"/>
    <mergeCell ref="U25:V25"/>
    <mergeCell ref="S20:T21"/>
    <mergeCell ref="AG18:AI18"/>
    <mergeCell ref="U20:V21"/>
    <mergeCell ref="Y18:AA18"/>
    <mergeCell ref="K13:AS14"/>
    <mergeCell ref="P23:Q23"/>
    <mergeCell ref="G5:AS5"/>
    <mergeCell ref="E30:F30"/>
    <mergeCell ref="Y20:AA21"/>
    <mergeCell ref="AB17:AC17"/>
    <mergeCell ref="AS28:AS29"/>
    <mergeCell ref="P18:Q18"/>
    <mergeCell ref="AR26:AS26"/>
    <mergeCell ref="AI28:AJ29"/>
    <mergeCell ref="AK28:AL29"/>
    <mergeCell ref="AC28:AD29"/>
    <mergeCell ref="AZ8:AZ11"/>
    <mergeCell ref="U23:V23"/>
    <mergeCell ref="AG22:AI22"/>
    <mergeCell ref="AB19:AC19"/>
    <mergeCell ref="W23:X23"/>
    <mergeCell ref="G6:J8"/>
    <mergeCell ref="O15:O16"/>
    <mergeCell ref="R17"/>
  </mergeCells>
  <dataValidations count="70">
    <dataValidation sqref="L3:M3" showDropDown="0" showInputMessage="1" showErrorMessage="0" allowBlank="1" promptTitle="年分（令和）" prompt="退職手当等の支払が確定した年分。令和8年分の様式です。" type="custom">
      <formula1>TRUE</formula1>
    </dataValidation>
    <dataValidation sqref="K6:AS8" showDropDown="0" showInputMessage="1" showErrorMessage="0" allowBlank="1" promptTitle="住所又は居所" prompt="源泉徴収票を作成する日の現況による住所又は居所を記入します。" type="custom">
      <formula1>TRUE</formula1>
    </dataValidation>
    <dataValidation sqref="H9:I9" showDropDown="0" showInputMessage="1" showErrorMessage="0" allowBlank="1" promptTitle="1月1日の住所の年（令和）" prompt="1月1日の住所の年（令和）を記入します。該当しない場合は空欄にしてください。" type="custom">
      <formula1>TRUE</formula1>
    </dataValidation>
    <dataValidation sqref="K9:AS10" showDropDown="0" showInputMessage="1" showErrorMessage="0" allowBlank="1" promptTitle="令和8年1月1日の住所" prompt="令和8年1月1日の住所を記入します。該当しない場合は空欄にしてください。" type="custom">
      <formula1>TRUE</formula1>
    </dataValidation>
    <dataValidation sqref="N11:AS12" showDropDown="0" showInputMessage="1" showErrorMessage="0" allowBlank="1" promptTitle="退職時の役職名" prompt="退職時の役職名を記入します。該当しない場合は空欄にしてください。" type="custom">
      <formula1>TRUE</formula1>
    </dataValidation>
    <dataValidation sqref="K13:AS14" showDropDown="0" showInputMessage="1" showErrorMessage="0" allowBlank="1" promptTitle="氏名" prompt="氏名を記入します。該当しない場合は空欄にしてください。" type="custom">
      <formula1>TRUE</formula1>
    </dataValidation>
    <dataValidation sqref="O17:O19" showDropDown="0" showInputMessage="1" showErrorMessage="1" allowBlank="1" errorTitle="候補から選択" error="リストの候補を選んでください。" promptTitle="番号（1段目）" prompt="手引20ページの退職手当等の区分に応じて1～7を選択。通常の退職金など、どの区分にも該当しない場合は空欄。マイナンバーではありません。" type="list">
      <formula1>"1,2,3,4,5,6,7"</formula1>
    </dataValidation>
    <dataValidation sqref="P18:Q18" showDropDown="0" showInputMessage="1" showErrorMessage="0" allowBlank="1" promptTitle="支払金額の内書き・未払額（1段目）・百万の位以上" prompt="申告書提出あり・同年中の他の退職手当等なしの支払金額の内書き・未払額（1段目）。左から百万・千・円の桁群に分け、カンマなしで入力（例：17｜000｜000、空欄｜51｜050）。この欄は百万の位以上です。文字列なので050もそのまま入力できます。自動計算はありません。" type="custom">
      <formula1>TRUE</formula1>
    </dataValidation>
    <dataValidation sqref="R18" showDropDown="0" showInputMessage="1" showErrorMessage="0" allowBlank="1" promptTitle="支払金額の内書き・未払額（1段目）・千の位の3桁" prompt="申告書提出あり・同年中の他の退職手当等なしの支払金額の内書き・未払額（1段目）。左から百万・千・円の桁群に分け、カンマなしで入力（例：17｜000｜000、空欄｜51｜050）。この欄は千の位の3桁です。文字列なので050もそのまま入力できます。自動計算はありません。" type="custom">
      <formula1>TRUE</formula1>
    </dataValidation>
    <dataValidation sqref="S18:T18" showDropDown="0" showInputMessage="1" showErrorMessage="0" allowBlank="1" promptTitle="支払金額の内書き・未払額（1段目）・円の位の3桁" prompt="申告書提出あり・同年中の他の退職手当等なしの支払金額の内書き・未払額（1段目）。左から百万・千・円の桁群に分け、カンマなしで入力（例：17｜000｜000、空欄｜51｜050）。この欄は円の位の3桁です。文字列なので050もそのまま入力できます。自動計算はありません。" type="custom">
      <formula1>TRUE</formula1>
    </dataValidation>
    <dataValidation sqref="P19:Q19" showDropDown="0" showInputMessage="1" showErrorMessage="0" allowBlank="1" promptTitle="支払金額（1段目）・百万の位以上" prompt="申告書提出あり・同年中の他の退職手当等なしの支払金額（1段目）。左から百万・千・円の桁群に分け、カンマなしで入力（例：17｜000｜000、空欄｜51｜050）。この欄は百万の位以上です。文字列なので050もそのまま入力できます。自動計算はありません。" type="custom">
      <formula1>TRUE</formula1>
    </dataValidation>
    <dataValidation sqref="R19" showDropDown="0" showInputMessage="1" showErrorMessage="0" allowBlank="1" promptTitle="支払金額（1段目）・千の位の3桁" prompt="申告書提出あり・同年中の他の退職手当等なしの支払金額（1段目）。左から百万・千・円の桁群に分け、カンマなしで入力（例：17｜000｜000、空欄｜51｜050）。この欄は千の位の3桁です。文字列なので050もそのまま入力できます。自動計算はありません。" type="custom">
      <formula1>TRUE</formula1>
    </dataValidation>
    <dataValidation sqref="S19:T19" showDropDown="0" showInputMessage="1" showErrorMessage="0" allowBlank="1" promptTitle="支払金額（1段目）・円の位の3桁" prompt="申告書提出あり・同年中の他の退職手当等なしの支払金額（1段目）。左から百万・千・円の桁群に分け、カンマなしで入力（例：17｜000｜000、空欄｜51｜050）。この欄は円の位の3桁です。文字列なので050もそのまま入力できます。自動計算はありません。" type="custom">
      <formula1>TRUE</formula1>
    </dataValidation>
    <dataValidation sqref="U19:V19" showDropDown="0" showInputMessage="1" showErrorMessage="0" allowBlank="1" promptTitle="源泉徴収税額（1段目）・百万の位以上" prompt="申告書提出あり・同年中の他の退職手当等なしの源泉徴収税額（1段目）。左から百万・千・円の桁群に分け、カンマなしで入力（例：17｜000｜000、空欄｜51｜050）。この欄は百万の位以上です。文字列なので050もそのまま入力できます。自動計算はありません。" type="custom">
      <formula1>TRUE</formula1>
    </dataValidation>
    <dataValidation sqref="W19:X19" showDropDown="0" showInputMessage="1" showErrorMessage="0" allowBlank="1" promptTitle="源泉徴収税額（1段目）・千の位の3桁" prompt="申告書提出あり・同年中の他の退職手当等なしの源泉徴収税額（1段目）。左から百万・千・円の桁群に分け、カンマなしで入力（例：17｜000｜000、空欄｜51｜050）。この欄は千の位の3桁です。文字列なので050もそのまま入力できます。自動計算はありません。" type="custom">
      <formula1>TRUE</formula1>
    </dataValidation>
    <dataValidation sqref="Y19:AA19" showDropDown="0" showInputMessage="1" showErrorMessage="0" allowBlank="1" promptTitle="源泉徴収税額（1段目）・円の位の3桁" prompt="申告書提出あり・同年中の他の退職手当等なしの源泉徴収税額（1段目）。左から百万・千・円の桁群に分け、カンマなしで入力（例：17｜000｜000、空欄｜51｜050）。この欄は円の位の3桁です。文字列なので050もそのまま入力できます。自動計算はありません。" type="custom">
      <formula1>TRUE</formula1>
    </dataValidation>
    <dataValidation sqref="AB19:AC19" showDropDown="0" showInputMessage="1" showErrorMessage="0" allowBlank="1" promptTitle="市町村民税（1段目）・百万の位以上" prompt="申告書提出あり・同年中の他の退職手当等なしの市町村民税（1段目）。左から百万・千・円の桁群に分け、カンマなしで入力（例：17｜000｜000、空欄｜51｜050）。この欄は百万の位以上です。文字列なので050もそのまま入力できます。自動計算はありません。" type="custom">
      <formula1>TRUE</formula1>
    </dataValidation>
    <dataValidation sqref="AD19:AF19" showDropDown="0" showInputMessage="1" showErrorMessage="0" allowBlank="1" promptTitle="市町村民税（1段目）・千の位の3桁" prompt="申告書提出あり・同年中の他の退職手当等なしの市町村民税（1段目）。左から百万・千・円の桁群に分け、カンマなしで入力（例：17｜000｜000、空欄｜51｜050）。この欄は千の位の3桁です。文字列なので050もそのまま入力できます。自動計算はありません。" type="custom">
      <formula1>TRUE</formula1>
    </dataValidation>
    <dataValidation sqref="AG19:AI19" showDropDown="0" showInputMessage="1" showErrorMessage="0" allowBlank="1" promptTitle="市町村民税（1段目）・円の位の3桁" prompt="申告書提出あり・同年中の他の退職手当等なしの市町村民税（1段目）。左から百万・千・円の桁群に分け、カンマなしで入力（例：17｜000｜000、空欄｜51｜050）。この欄は円の位の3桁です。文字列なので050もそのまま入力できます。自動計算はありません。" type="custom">
      <formula1>TRUE</formula1>
    </dataValidation>
    <dataValidation sqref="AJ19:AM19" showDropDown="0" showInputMessage="1" showErrorMessage="0" allowBlank="1" promptTitle="道府県民税（1段目）・百万の位以上" prompt="申告書提出あり・同年中の他の退職手当等なしの道府県民税（1段目）。左から百万・千・円の桁群に分け、カンマなしで入力（例：17｜000｜000、空欄｜51｜050）。この欄は百万の位以上です。文字列なので050もそのまま入力できます。自動計算はありません。" type="custom">
      <formula1>TRUE</formula1>
    </dataValidation>
    <dataValidation sqref="AN19:AQ19" showDropDown="0" showInputMessage="1" showErrorMessage="0" allowBlank="1" promptTitle="道府県民税（1段目）・千の位の3桁" prompt="申告書提出あり・同年中の他の退職手当等なしの道府県民税（1段目）。左から百万・千・円の桁群に分け、カンマなしで入力（例：17｜000｜000、空欄｜51｜050）。この欄は千の位の3桁です。文字列なので050もそのまま入力できます。自動計算はありません。" type="custom">
      <formula1>TRUE</formula1>
    </dataValidation>
    <dataValidation sqref="AR19:AS19" showDropDown="0" showInputMessage="1" showErrorMessage="0" allowBlank="1" promptTitle="道府県民税（1段目）・円の位の3桁" prompt="申告書提出あり・同年中の他の退職手当等なしの道府県民税（1段目）。左から百万・千・円の桁群に分け、カンマなしで入力（例：17｜000｜000、空欄｜51｜050）。この欄は円の位の3桁です。文字列なので050もそのまま入力できます。自動計算はありません。" type="custom">
      <formula1>TRUE</formula1>
    </dataValidation>
    <dataValidation sqref="O20:O23" showDropDown="0" showInputMessage="1" showErrorMessage="1" allowBlank="1" errorTitle="候補から選択" error="リストの候補を選んでください。" promptTitle="番号（2段目）" prompt="手引20ページの退職手当等の区分に応じて1～7を選択。通常の退職金など、どの区分にも該当しない場合は空欄。マイナンバーではありません。" type="list">
      <formula1>"1,2,3,4,5,6,7"</formula1>
    </dataValidation>
    <dataValidation sqref="P22:Q22" showDropDown="0" showInputMessage="1" showErrorMessage="0" allowBlank="1" promptTitle="支払金額の内書き・未払額（2段目）・百万の位以上" prompt="申告書提出あり・同年中の他の退職手当等ありの支払金額の内書き・未払額（2段目）。左から百万・千・円の桁群に分け、カンマなしで入力（例：17｜000｜000、空欄｜51｜050）。この欄は百万の位以上です。文字列なので050もそのまま入力できます。自動計算はありません。" type="custom">
      <formula1>TRUE</formula1>
    </dataValidation>
    <dataValidation sqref="R22" showDropDown="0" showInputMessage="1" showErrorMessage="0" allowBlank="1" promptTitle="支払金額の内書き・未払額（2段目）・千の位の3桁" prompt="申告書提出あり・同年中の他の退職手当等ありの支払金額の内書き・未払額（2段目）。左から百万・千・円の桁群に分け、カンマなしで入力（例：17｜000｜000、空欄｜51｜050）。この欄は千の位の3桁です。文字列なので050もそのまま入力できます。自動計算はありません。" type="custom">
      <formula1>TRUE</formula1>
    </dataValidation>
    <dataValidation sqref="S22:T22" showDropDown="0" showInputMessage="1" showErrorMessage="0" allowBlank="1" promptTitle="支払金額の内書き・未払額（2段目）・円の位の3桁" prompt="申告書提出あり・同年中の他の退職手当等ありの支払金額の内書き・未払額（2段目）。左から百万・千・円の桁群に分け、カンマなしで入力（例：17｜000｜000、空欄｜51｜050）。この欄は円の位の3桁です。文字列なので050もそのまま入力できます。自動計算はありません。" type="custom">
      <formula1>TRUE</formula1>
    </dataValidation>
    <dataValidation sqref="P23:Q23" showDropDown="0" showInputMessage="1" showErrorMessage="0" allowBlank="1" promptTitle="支払金額（2段目）・百万の位以上" prompt="申告書提出あり・同年中の他の退職手当等ありの支払金額（2段目）。左から百万・千・円の桁群に分け、カンマなしで入力（例：17｜000｜000、空欄｜51｜050）。この欄は百万の位以上です。文字列なので050もそのまま入力できます。自動計算はありません。" type="custom">
      <formula1>TRUE</formula1>
    </dataValidation>
    <dataValidation sqref="R23" showDropDown="0" showInputMessage="1" showErrorMessage="0" allowBlank="1" promptTitle="支払金額（2段目）・千の位の3桁" prompt="申告書提出あり・同年中の他の退職手当等ありの支払金額（2段目）。左から百万・千・円の桁群に分け、カンマなしで入力（例：17｜000｜000、空欄｜51｜050）。この欄は千の位の3桁です。文字列なので050もそのまま入力できます。自動計算はありません。" type="custom">
      <formula1>TRUE</formula1>
    </dataValidation>
    <dataValidation sqref="S23:T23" showDropDown="0" showInputMessage="1" showErrorMessage="0" allowBlank="1" promptTitle="支払金額（2段目）・円の位の3桁" prompt="申告書提出あり・同年中の他の退職手当等ありの支払金額（2段目）。左から百万・千・円の桁群に分け、カンマなしで入力（例：17｜000｜000、空欄｜51｜050）。この欄は円の位の3桁です。文字列なので050もそのまま入力できます。自動計算はありません。" type="custom">
      <formula1>TRUE</formula1>
    </dataValidation>
    <dataValidation sqref="U23:V23" showDropDown="0" showInputMessage="1" showErrorMessage="0" allowBlank="1" promptTitle="源泉徴収税額（2段目）・百万の位以上" prompt="申告書提出あり・同年中の他の退職手当等ありの源泉徴収税額（2段目）。左から百万・千・円の桁群に分け、カンマなしで入力（例：17｜000｜000、空欄｜51｜050）。この欄は百万の位以上です。文字列なので050もそのまま入力できます。自動計算はありません。" type="custom">
      <formula1>TRUE</formula1>
    </dataValidation>
    <dataValidation sqref="W23:X23" showDropDown="0" showInputMessage="1" showErrorMessage="0" allowBlank="1" promptTitle="源泉徴収税額（2段目）・千の位の3桁" prompt="申告書提出あり・同年中の他の退職手当等ありの源泉徴収税額（2段目）。左から百万・千・円の桁群に分け、カンマなしで入力（例：17｜000｜000、空欄｜51｜050）。この欄は千の位の3桁です。文字列なので050もそのまま入力できます。自動計算はありません。" type="custom">
      <formula1>TRUE</formula1>
    </dataValidation>
    <dataValidation sqref="Y23:AA23" showDropDown="0" showInputMessage="1" showErrorMessage="0" allowBlank="1" promptTitle="源泉徴収税額（2段目）・円の位の3桁" prompt="申告書提出あり・同年中の他の退職手当等ありの源泉徴収税額（2段目）。左から百万・千・円の桁群に分け、カンマなしで入力（例：17｜000｜000、空欄｜51｜050）。この欄は円の位の3桁です。文字列なので050もそのまま入力できます。自動計算はありません。" type="custom">
      <formula1>TRUE</formula1>
    </dataValidation>
    <dataValidation sqref="AB23:AC23" showDropDown="0" showInputMessage="1" showErrorMessage="0" allowBlank="1" promptTitle="市町村民税（2段目）・百万の位以上" prompt="申告書提出あり・同年中の他の退職手当等ありの市町村民税（2段目）。左から百万・千・円の桁群に分け、カンマなしで入力（例：17｜000｜000、空欄｜51｜050）。この欄は百万の位以上です。文字列なので050もそのまま入力できます。自動計算はありません。" type="custom">
      <formula1>TRUE</formula1>
    </dataValidation>
    <dataValidation sqref="AD23:AF23" showDropDown="0" showInputMessage="1" showErrorMessage="0" allowBlank="1" promptTitle="市町村民税（2段目）・千の位の3桁" prompt="申告書提出あり・同年中の他の退職手当等ありの市町村民税（2段目）。左から百万・千・円の桁群に分け、カンマなしで入力（例：17｜000｜000、空欄｜51｜050）。この欄は千の位の3桁です。文字列なので050もそのまま入力できます。自動計算はありません。" type="custom">
      <formula1>TRUE</formula1>
    </dataValidation>
    <dataValidation sqref="AG23:AI23" showDropDown="0" showInputMessage="1" showErrorMessage="0" allowBlank="1" promptTitle="市町村民税（2段目）・円の位の3桁" prompt="申告書提出あり・同年中の他の退職手当等ありの市町村民税（2段目）。左から百万・千・円の桁群に分け、カンマなしで入力（例：17｜000｜000、空欄｜51｜050）。この欄は円の位の3桁です。文字列なので050もそのまま入力できます。自動計算はありません。" type="custom">
      <formula1>TRUE</formula1>
    </dataValidation>
    <dataValidation sqref="AJ23:AM23" showDropDown="0" showInputMessage="1" showErrorMessage="0" allowBlank="1" promptTitle="道府県民税（2段目）・百万の位以上" prompt="申告書提出あり・同年中の他の退職手当等ありの道府県民税（2段目）。左から百万・千・円の桁群に分け、カンマなしで入力（例：17｜000｜000、空欄｜51｜050）。この欄は百万の位以上です。文字列なので050もそのまま入力できます。自動計算はありません。" type="custom">
      <formula1>TRUE</formula1>
    </dataValidation>
    <dataValidation sqref="AN23:AQ23" showDropDown="0" showInputMessage="1" showErrorMessage="0" allowBlank="1" promptTitle="道府県民税（2段目）・千の位の3桁" prompt="申告書提出あり・同年中の他の退職手当等ありの道府県民税（2段目）。左から百万・千・円の桁群に分け、カンマなしで入力（例：17｜000｜000、空欄｜51｜050）。この欄は千の位の3桁です。文字列なので050もそのまま入力できます。自動計算はありません。" type="custom">
      <formula1>TRUE</formula1>
    </dataValidation>
    <dataValidation sqref="AR23:AS23" showDropDown="0" showInputMessage="1" showErrorMessage="0" allowBlank="1" promptTitle="道府県民税（2段目）・円の位の3桁" prompt="申告書提出あり・同年中の他の退職手当等ありの道府県民税（2段目）。左から百万・千・円の桁群に分け、カンマなしで入力（例：17｜000｜000、空欄｜51｜050）。この欄は円の位の3桁です。文字列なので050もそのまま入力できます。自動計算はありません。" type="custom">
      <formula1>TRUE</formula1>
    </dataValidation>
    <dataValidation sqref="O24:O26" showDropDown="0" showInputMessage="1" showErrorMessage="1" allowBlank="1" errorTitle="候補から選択" error="リストの候補を選んでください。" promptTitle="番号（3段目）" prompt="手引20ページの退職手当等の区分に応じて1～7を選択。通常の退職金など、どの区分にも該当しない場合は空欄。マイナンバーではありません。" type="list">
      <formula1>"1,2,3,4,5,6,7"</formula1>
    </dataValidation>
    <dataValidation sqref="P25:Q25" showDropDown="0" showInputMessage="1" showErrorMessage="0" allowBlank="1" promptTitle="支払金額の内書き・未払額（3段目）・百万の位以上" prompt="申告書未提出の支払金額の内書き・未払額（3段目）。左から百万・千・円の桁群に分け、カンマなしで入力（例：17｜000｜000、空欄｜51｜050）。この欄は百万の位以上です。文字列なので050もそのまま入力できます。自動計算はありません。" type="custom">
      <formula1>TRUE</formula1>
    </dataValidation>
    <dataValidation sqref="R25" showDropDown="0" showInputMessage="1" showErrorMessage="0" allowBlank="1" promptTitle="支払金額の内書き・未払額（3段目）・千の位の3桁" prompt="申告書未提出の支払金額の内書き・未払額（3段目）。左から百万・千・円の桁群に分け、カンマなしで入力（例：17｜000｜000、空欄｜51｜050）。この欄は千の位の3桁です。文字列なので050もそのまま入力できます。自動計算はありません。" type="custom">
      <formula1>TRUE</formula1>
    </dataValidation>
    <dataValidation sqref="S25:T25" showDropDown="0" showInputMessage="1" showErrorMessage="0" allowBlank="1" promptTitle="支払金額の内書き・未払額（3段目）・円の位の3桁" prompt="申告書未提出の支払金額の内書き・未払額（3段目）。左から百万・千・円の桁群に分け、カンマなしで入力（例：17｜000｜000、空欄｜51｜050）。この欄は円の位の3桁です。文字列なので050もそのまま入力できます。自動計算はありません。" type="custom">
      <formula1>TRUE</formula1>
    </dataValidation>
    <dataValidation sqref="P26:Q26" showDropDown="0" showInputMessage="1" showErrorMessage="0" allowBlank="1" promptTitle="支払金額（3段目）・百万の位以上" prompt="申告書未提出の支払金額（3段目）。左から百万・千・円の桁群に分け、カンマなしで入力（例：17｜000｜000、空欄｜51｜050）。この欄は百万の位以上です。文字列なので050もそのまま入力できます。自動計算はありません。" type="custom">
      <formula1>TRUE</formula1>
    </dataValidation>
    <dataValidation sqref="R26" showDropDown="0" showInputMessage="1" showErrorMessage="0" allowBlank="1" promptTitle="支払金額（3段目）・千の位の3桁" prompt="申告書未提出の支払金額（3段目）。左から百万・千・円の桁群に分け、カンマなしで入力（例：17｜000｜000、空欄｜51｜050）。この欄は千の位の3桁です。文字列なので050もそのまま入力できます。自動計算はありません。" type="custom">
      <formula1>TRUE</formula1>
    </dataValidation>
    <dataValidation sqref="S26:T26" showDropDown="0" showInputMessage="1" showErrorMessage="0" allowBlank="1" promptTitle="支払金額（3段目）・円の位の3桁" prompt="申告書未提出の支払金額（3段目）。左から百万・千・円の桁群に分け、カンマなしで入力（例：17｜000｜000、空欄｜51｜050）。この欄は円の位の3桁です。文字列なので050もそのまま入力できます。自動計算はありません。" type="custom">
      <formula1>TRUE</formula1>
    </dataValidation>
    <dataValidation sqref="U26:V26" showDropDown="0" showInputMessage="1" showErrorMessage="0" allowBlank="1" promptTitle="源泉徴収税額（3段目）・百万の位以上" prompt="申告書未提出の源泉徴収税額（3段目）。左から百万・千・円の桁群に分け、カンマなしで入力（例：17｜000｜000、空欄｜51｜050）。この欄は百万の位以上です。文字列なので050もそのまま入力できます。自動計算はありません。" type="custom">
      <formula1>TRUE</formula1>
    </dataValidation>
    <dataValidation sqref="W26:X26" showDropDown="0" showInputMessage="1" showErrorMessage="0" allowBlank="1" promptTitle="源泉徴収税額（3段目）・千の位の3桁" prompt="申告書未提出の源泉徴収税額（3段目）。左から百万・千・円の桁群に分け、カンマなしで入力（例：17｜000｜000、空欄｜51｜050）。この欄は千の位の3桁です。文字列なので050もそのまま入力できます。自動計算はありません。" type="custom">
      <formula1>TRUE</formula1>
    </dataValidation>
    <dataValidation sqref="Y26:AA26" showDropDown="0" showInputMessage="1" showErrorMessage="0" allowBlank="1" promptTitle="源泉徴収税額（3段目）・円の位の3桁" prompt="申告書未提出の源泉徴収税額（3段目）。左から百万・千・円の桁群に分け、カンマなしで入力（例：17｜000｜000、空欄｜51｜050）。この欄は円の位の3桁です。文字列なので050もそのまま入力できます。自動計算はありません。" type="custom">
      <formula1>TRUE</formula1>
    </dataValidation>
    <dataValidation sqref="AB26:AC26" showDropDown="0" showInputMessage="1" showErrorMessage="0" allowBlank="1" promptTitle="市町村民税（3段目）・百万の位以上" prompt="申告書未提出の市町村民税（3段目）。左から百万・千・円の桁群に分け、カンマなしで入力（例：17｜000｜000、空欄｜51｜050）。この欄は百万の位以上です。文字列なので050もそのまま入力できます。自動計算はありません。" type="custom">
      <formula1>TRUE</formula1>
    </dataValidation>
    <dataValidation sqref="AD26:AF26" showDropDown="0" showInputMessage="1" showErrorMessage="0" allowBlank="1" promptTitle="市町村民税（3段目）・千の位の3桁" prompt="申告書未提出の市町村民税（3段目）。左から百万・千・円の桁群に分け、カンマなしで入力（例：17｜000｜000、空欄｜51｜050）。この欄は千の位の3桁です。文字列なので050もそのまま入力できます。自動計算はありません。" type="custom">
      <formula1>TRUE</formula1>
    </dataValidation>
    <dataValidation sqref="AG26:AI26" showDropDown="0" showInputMessage="1" showErrorMessage="0" allowBlank="1" promptTitle="市町村民税（3段目）・円の位の3桁" prompt="申告書未提出の市町村民税（3段目）。左から百万・千・円の桁群に分け、カンマなしで入力（例：17｜000｜000、空欄｜51｜050）。この欄は円の位の3桁です。文字列なので050もそのまま入力できます。自動計算はありません。" type="custom">
      <formula1>TRUE</formula1>
    </dataValidation>
    <dataValidation sqref="AJ26:AM26" showDropDown="0" showInputMessage="1" showErrorMessage="0" allowBlank="1" promptTitle="道府県民税（3段目）・百万の位以上" prompt="申告書未提出の道府県民税（3段目）。左から百万・千・円の桁群に分け、カンマなしで入力（例：17｜000｜000、空欄｜51｜050）。この欄は百万の位以上です。文字列なので050もそのまま入力できます。自動計算はありません。" type="custom">
      <formula1>TRUE</formula1>
    </dataValidation>
    <dataValidation sqref="AN26:AQ26" showDropDown="0" showInputMessage="1" showErrorMessage="0" allowBlank="1" promptTitle="道府県民税（3段目）・千の位の3桁" prompt="申告書未提出の道府県民税（3段目）。左から百万・千・円の桁群に分け、カンマなしで入力（例：17｜000｜000、空欄｜51｜050）。この欄は千の位の3桁です。文字列なので050もそのまま入力できます。自動計算はありません。" type="custom">
      <formula1>TRUE</formula1>
    </dataValidation>
    <dataValidation sqref="AR26:AS26" showDropDown="0" showInputMessage="1" showErrorMessage="0" allowBlank="1" promptTitle="道府県民税（3段目）・円の位の3桁" prompt="申告書未提出の道府県民税（3段目）。左から百万・千・円の桁群に分け、カンマなしで入力（例：17｜000｜000、空欄｜51｜050）。この欄は円の位の3桁です。文字列なので050もそのまま入力できます。自動計算はありません。" type="custom">
      <formula1>TRUE</formula1>
    </dataValidation>
    <dataValidation sqref="E29:L29" showDropDown="0" showInputMessage="1" showErrorMessage="0" allowBlank="1" promptTitle="退職所得控除額（万円）" prompt="源泉徴収税額の計算に用いた退職所得控除額を万円単位で転記します。記入例の1,500は1,500万円。勤続年数だけでは自動計算しません。" type="custom">
      <formula1>TRUE</formula1>
    </dataValidation>
    <dataValidation sqref="M29:S29" showDropDown="0" showInputMessage="1" showErrorMessage="0" allowBlank="1" promptTitle="勤続年数" prompt="税額計算の基礎となった勤続年数。1年未満の端数は切り上げ、計算の基礎は摘要にも記載します。" type="custom">
      <formula1>TRUE</formula1>
    </dataValidation>
    <dataValidation sqref="T28:U29" showDropDown="0" showInputMessage="1" showErrorMessage="1" allowBlank="1" errorTitle="候補から選択" error="リストの候補を選んでください。" promptTitle="就職の元号" prompt="就職の元号を記入します。該当しない場合は空欄にしてください。" type="list">
      <formula1>"昭和,平成,令和"</formula1>
    </dataValidation>
    <dataValidation sqref="V28:W29" showDropDown="0" showInputMessage="1" showErrorMessage="0" allowBlank="1" promptTitle="就職年" prompt="就職年を記入します。該当しない場合は空欄にしてください。" type="custom">
      <formula1>TRUE</formula1>
    </dataValidation>
    <dataValidation sqref="Z28:Z29" showDropDown="0" showInputMessage="1" showErrorMessage="0" allowBlank="1" promptTitle="就職月" prompt="就職月を記入します。該当しない場合は空欄にしてください。" type="custom">
      <formula1>TRUE</formula1>
    </dataValidation>
    <dataValidation sqref="AB28:AB29" showDropDown="0" showInputMessage="1" showErrorMessage="0" allowBlank="1" promptTitle="就職日" prompt="就職日を記入します。該当しない場合は空欄にしてください。" type="custom">
      <formula1>TRUE</formula1>
    </dataValidation>
    <dataValidation sqref="AE28:AH29" showDropDown="0" showInputMessage="1" showErrorMessage="1" allowBlank="1" errorTitle="候補から選択" error="リストの候補を選んでください。" promptTitle="退職の元号" prompt="退職の元号を記入します。該当しない場合は空欄にしてください。" type="list">
      <formula1>"昭和,平成,令和"</formula1>
    </dataValidation>
    <dataValidation sqref="AI28:AJ29" showDropDown="0" showInputMessage="1" showErrorMessage="0" allowBlank="1" promptTitle="退職年" prompt="退職年を記入します。該当しない場合は空欄にしてください。" type="custom">
      <formula1>TRUE</formula1>
    </dataValidation>
    <dataValidation sqref="AM28:AO29" showDropDown="0" showInputMessage="1" showErrorMessage="0" allowBlank="1" promptTitle="退職月" prompt="退職月を記入します。該当しない場合は空欄にしてください。" type="custom">
      <formula1>TRUE</formula1>
    </dataValidation>
    <dataValidation sqref="AQ28:AR29" showDropDown="0" showInputMessage="1" showErrorMessage="0" allowBlank="1" promptTitle="退職日" prompt="退職日を記入します。該当しない場合は空欄にしてください。" type="custom">
      <formula1>TRUE</formula1>
    </dataValidation>
    <dataValidation sqref="G30:AS30" showDropDown="0" showInputMessage="1" showErrorMessage="0" allowBlank="1" promptTitle="摘要" prompt="勤続年数の計算の基礎、短期・特定役員退職手当等の金額と期間、他の退職金、未徴収税額など、手引21ページの該当事項を記載します。" type="custom">
      <formula1>TRUE</formula1>
    </dataValidation>
    <dataValidation sqref="K33:AS33" showDropDown="0" showInputMessage="1" showErrorMessage="0" allowBlank="1" promptTitle="支払者の住所（居所）又は所在地" prompt="支払者の住所（居所）又は所在地を記入します。該当しない場合は空欄にしてください。" type="custom">
      <formula1>TRUE</formula1>
    </dataValidation>
    <dataValidation sqref="K34:W35" showDropDown="0" showInputMessage="1" showErrorMessage="0" allowBlank="1" promptTitle="支払者の氏名又は名称" prompt="支払者の氏名又は名称を記入します。該当しない場合は空欄にしてください。" type="custom">
      <formula1>TRUE</formula1>
    </dataValidation>
    <dataValidation sqref="AB34:AE35" showDropDown="0" showInputMessage="1" showErrorMessage="0" allowBlank="1" promptTitle="電話番号（市外局番）" prompt="電話番号（市外局番）を記入します。該当しない場合は空欄にしてください。" type="custom">
      <formula1>TRUE</formula1>
    </dataValidation>
    <dataValidation sqref="AH34:AK35" showDropDown="0" showInputMessage="1" showErrorMessage="0" allowBlank="1" promptTitle="電話番号（市内局番）" prompt="電話番号（市内局番）を記入します。該当しない場合は空欄にしてください。" type="custom">
      <formula1>TRUE</formula1>
    </dataValidation>
    <dataValidation sqref="AO34:AS35" showDropDown="0" showInputMessage="1" showErrorMessage="0" allowBlank="1" promptTitle="電話番号（加入者番号）" prompt="電話番号（加入者番号）を記入します。該当しない場合は空欄にしてください。" type="custom">
      <formula1>TRUE</formula1>
    </dataValidation>
  </dataValidations>
  <printOptions horizontalCentered="0" verticalCentered="0"/>
  <pageMargins left="0" right="0" top="0" bottom="0" header="0" footer="0"/>
  <pageSetup orientation="landscape" paperSize="9" scale="100" fitToHeight="0" fitToWidth="0"/>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0"/>
  </sheetPr>
  <dimension ref="B2:AZ39"/>
  <sheetViews>
    <sheetView showGridLines="0" zoomScale="120" workbookViewId="0">
      <selection activeCell="A1" sqref="A1"/>
    </sheetView>
  </sheetViews>
  <sheetFormatPr baseColWidth="8" defaultRowHeight="15"/>
  <cols>
    <col width="1.80952380952381" customWidth="1" min="1" max="1"/>
    <col width="2.714285714285714" customWidth="1" min="2" max="2"/>
    <col width="1.628571428571428" customWidth="1" min="3" max="3"/>
    <col width="0.1809523809523809" customWidth="1" min="4" max="4"/>
    <col width="1.266666666666667" customWidth="1" min="5" max="5"/>
    <col width="3.438095238095238" customWidth="1" min="6" max="6"/>
    <col width="3.257142857142857" customWidth="1" min="7" max="7"/>
    <col width="2.171428571428571" customWidth="1" min="8" max="8"/>
    <col width="0.1809523809523809" customWidth="1" min="9" max="9"/>
    <col width="1.80952380952381" customWidth="1" min="10" max="10"/>
    <col width="1.990476190476191" customWidth="1" min="11" max="11"/>
    <col width="2.352380952380952" customWidth="1" min="12" max="12"/>
    <col width="2.714285714285714" customWidth="1" min="13" max="13"/>
    <col width="1.085714285714286" customWidth="1" min="14" max="14"/>
    <col width="3.257142857142857" customWidth="1" min="15" max="15"/>
    <col width="0.3619047619047618" customWidth="1" min="16" max="16"/>
    <col width="3.196885714285714" customWidth="1" min="17" max="17"/>
    <col width="3.558609523809523" customWidth="1" min="18" max="18"/>
    <col width="2.111171428571429" customWidth="1" min="19" max="19"/>
    <col width="1.447619047619047" customWidth="1" min="20" max="20"/>
    <col width="2.352380952380952" customWidth="1" min="21" max="21"/>
    <col width="1.206409523809524" customWidth="1" min="22" max="22"/>
    <col width="2.231685714285714" customWidth="1" min="23" max="23"/>
    <col width="1.326923809523814" customWidth="1" min="24" max="24"/>
    <col width="0.1206952380952332" customWidth="1" min="25" max="25"/>
    <col width="1.990476190476191" customWidth="1" min="26" max="26"/>
    <col width="1.447619047619047" customWidth="1" min="27" max="27"/>
    <col width="3.257142857142857" customWidth="1" min="28" max="28"/>
    <col width="0.2412095238095286" customWidth="1" min="29" max="29"/>
    <col width="1.206409523809519" customWidth="1" min="30" max="30"/>
    <col width="1.085714285714286" customWidth="1" min="31" max="31"/>
    <col width="1.206409523809519" customWidth="1" min="32" max="32"/>
    <col width="0.6031142857142905" customWidth="1" min="33" max="33"/>
    <col width="0.9047619047619048" customWidth="1" min="34" max="34"/>
    <col width="1.990476190476191" customWidth="1" min="35" max="35"/>
    <col width="1.447619047619047" customWidth="1" min="36" max="36"/>
    <col width="1.085714285714286" customWidth="1" min="37" max="37"/>
    <col width="0.3619047619047618" customWidth="1" min="38" max="38"/>
    <col width="0.6635523809523761" customWidth="1" min="39" max="39"/>
    <col width="0.7840666666666715" customWidth="1" min="40" max="40"/>
    <col width="0.5428571428571428" customWidth="1" min="41" max="41"/>
    <col width="1.447619047619047" customWidth="1" min="42" max="42"/>
    <col width="0.7840666666666715" customWidth="1" min="43" max="43"/>
    <col width="2.111171428571423" customWidth="1" min="44" max="44"/>
    <col width="1.447619047619047" customWidth="1" min="45" max="45"/>
    <col width="0.1809523809523809" customWidth="1" min="46" max="46"/>
    <col width="0.1809523809523809" customWidth="1" min="47" max="47"/>
    <col width="1.447619047619047" customWidth="1" min="48" max="48"/>
    <col width="1.085714285714286" customWidth="1" min="49" max="49"/>
    <col width="0.1809523809523809" customWidth="1" min="50" max="50"/>
    <col width="3.619047619047619" customWidth="1" min="51" max="51"/>
    <col width="66.77142857142857" customWidth="1" min="52" max="52"/>
    <col width="1.085714285714286" customWidth="1" min="53" max="53"/>
  </cols>
  <sheetData>
    <row r="1" ht="7.700000000000001" customHeight="1"/>
    <row r="2" ht="11" customHeight="1">
      <c r="AW2" s="1" t="n"/>
    </row>
    <row r="3" ht="16.5" customHeight="1">
      <c r="I3" s="2" t="inlineStr">
        <is>
          <t>令和</t>
        </is>
      </c>
      <c r="L3" s="2" t="n">
        <v>8</v>
      </c>
      <c r="N3" s="2" t="inlineStr">
        <is>
          <t>年分</t>
        </is>
      </c>
      <c r="Q3" s="3" t="inlineStr">
        <is>
          <t>退職所得の源泉徴収票・特別徴収票</t>
        </is>
      </c>
      <c r="AW3" s="1" t="n"/>
    </row>
    <row r="4" ht="1.1" customHeight="1">
      <c r="AW4" s="1" t="n"/>
    </row>
    <row r="5" ht="14.3" customHeight="1">
      <c r="E5" s="4" t="inlineStr">
        <is>
          <t>支払を
受ける者</t>
        </is>
      </c>
      <c r="F5" s="5" t="n"/>
      <c r="G5" s="6" t="inlineStr"/>
      <c r="H5" s="7" t="n"/>
      <c r="I5" s="7" t="n"/>
      <c r="J5" s="7" t="n"/>
      <c r="K5" s="7" t="n"/>
      <c r="L5" s="7" t="n"/>
      <c r="M5" s="7" t="n"/>
      <c r="N5" s="7" t="n"/>
      <c r="O5" s="7" t="n"/>
      <c r="P5" s="7" t="n"/>
      <c r="Q5" s="7" t="n"/>
      <c r="R5" s="7" t="n"/>
      <c r="S5" s="7" t="n"/>
      <c r="T5" s="7" t="n"/>
      <c r="U5" s="7" t="n"/>
      <c r="V5" s="7" t="n"/>
      <c r="W5" s="7" t="n"/>
      <c r="X5" s="7" t="n"/>
      <c r="Y5" s="7" t="n"/>
      <c r="Z5" s="7" t="n"/>
      <c r="AA5" s="7" t="n"/>
      <c r="AB5" s="7" t="n"/>
      <c r="AC5" s="7" t="n"/>
      <c r="AD5" s="7" t="n"/>
      <c r="AE5" s="7" t="n"/>
      <c r="AF5" s="7" t="n"/>
      <c r="AG5" s="7" t="n"/>
      <c r="AH5" s="7" t="n"/>
      <c r="AI5" s="7" t="n"/>
      <c r="AJ5" s="7" t="n"/>
      <c r="AK5" s="7" t="n"/>
      <c r="AL5" s="7" t="n"/>
      <c r="AM5" s="7" t="n"/>
      <c r="AN5" s="7" t="n"/>
      <c r="AO5" s="7" t="n"/>
      <c r="AP5" s="7" t="n"/>
      <c r="AQ5" s="7" t="n"/>
      <c r="AR5" s="7" t="n"/>
      <c r="AS5" s="8" t="n"/>
      <c r="AW5" s="1" t="n"/>
      <c r="AZ5" s="9" t="inlineStr">
        <is>
          <t>令和8年分・記入例｜提出先の最新の様式を確かめてください。</t>
        </is>
      </c>
    </row>
    <row r="6" ht="2.2" customHeight="1">
      <c r="E6" s="10" t="n"/>
      <c r="F6" s="11" t="n"/>
      <c r="G6" s="12" t="inlineStr">
        <is>
          <t>住所又は居所</t>
        </is>
      </c>
      <c r="H6" s="13" t="n"/>
      <c r="I6" s="13" t="n"/>
      <c r="J6" s="5" t="n"/>
      <c r="K6" s="14" t="inlineStr">
        <is>
          <t>○○市××町23－7</t>
        </is>
      </c>
      <c r="L6" s="13" t="n"/>
      <c r="M6" s="13" t="n"/>
      <c r="N6" s="13" t="n"/>
      <c r="O6" s="13" t="n"/>
      <c r="P6" s="13" t="n"/>
      <c r="Q6" s="13" t="n"/>
      <c r="R6" s="13" t="n"/>
      <c r="S6" s="13" t="n"/>
      <c r="T6" s="13" t="n"/>
      <c r="U6" s="13" t="n"/>
      <c r="V6" s="13" t="n"/>
      <c r="W6" s="13" t="n"/>
      <c r="X6" s="13" t="n"/>
      <c r="Y6" s="13" t="n"/>
      <c r="Z6" s="13" t="n"/>
      <c r="AA6" s="13" t="n"/>
      <c r="AB6" s="13" t="n"/>
      <c r="AC6" s="13" t="n"/>
      <c r="AD6" s="13" t="n"/>
      <c r="AE6" s="13" t="n"/>
      <c r="AF6" s="13" t="n"/>
      <c r="AG6" s="13" t="n"/>
      <c r="AH6" s="13" t="n"/>
      <c r="AI6" s="13" t="n"/>
      <c r="AJ6" s="13" t="n"/>
      <c r="AK6" s="13" t="n"/>
      <c r="AL6" s="13" t="n"/>
      <c r="AM6" s="13" t="n"/>
      <c r="AN6" s="13" t="n"/>
      <c r="AO6" s="13" t="n"/>
      <c r="AP6" s="13" t="n"/>
      <c r="AQ6" s="13" t="n"/>
      <c r="AR6" s="13" t="n"/>
      <c r="AS6" s="5" t="n"/>
      <c r="AW6" s="1" t="n"/>
    </row>
    <row r="7" ht="3.3" customHeight="1">
      <c r="E7" s="10" t="n"/>
      <c r="F7" s="11" t="n"/>
      <c r="G7" s="10" t="n"/>
      <c r="J7" s="11" t="n"/>
      <c r="K7" s="10" t="n"/>
      <c r="AS7" s="11" t="n"/>
      <c r="AW7" s="1" t="n"/>
    </row>
    <row r="8" ht="11" customHeight="1">
      <c r="E8" s="10" t="n"/>
      <c r="F8" s="11" t="n"/>
      <c r="G8" s="15" t="n"/>
      <c r="H8" s="16" t="n"/>
      <c r="I8" s="16" t="n"/>
      <c r="J8" s="17" t="n"/>
      <c r="K8" s="15" t="n"/>
      <c r="L8" s="16" t="n"/>
      <c r="M8" s="16" t="n"/>
      <c r="N8" s="16" t="n"/>
      <c r="O8" s="16" t="n"/>
      <c r="P8" s="16" t="n"/>
      <c r="Q8" s="16" t="n"/>
      <c r="R8" s="16" t="n"/>
      <c r="S8" s="16" t="n"/>
      <c r="T8" s="16" t="n"/>
      <c r="U8" s="16" t="n"/>
      <c r="V8" s="16" t="n"/>
      <c r="W8" s="16" t="n"/>
      <c r="X8" s="16" t="n"/>
      <c r="Y8" s="16" t="n"/>
      <c r="Z8" s="16" t="n"/>
      <c r="AA8" s="16" t="n"/>
      <c r="AB8" s="16" t="n"/>
      <c r="AC8" s="16" t="n"/>
      <c r="AD8" s="16" t="n"/>
      <c r="AE8" s="16" t="n"/>
      <c r="AF8" s="16" t="n"/>
      <c r="AG8" s="16" t="n"/>
      <c r="AH8" s="16" t="n"/>
      <c r="AI8" s="16" t="n"/>
      <c r="AJ8" s="16" t="n"/>
      <c r="AK8" s="16" t="n"/>
      <c r="AL8" s="16" t="n"/>
      <c r="AM8" s="16" t="n"/>
      <c r="AN8" s="16" t="n"/>
      <c r="AO8" s="16" t="n"/>
      <c r="AP8" s="16" t="n"/>
      <c r="AQ8" s="16" t="n"/>
      <c r="AR8" s="16" t="n"/>
      <c r="AS8" s="17" t="n"/>
      <c r="AW8" s="1" t="n"/>
      <c r="AZ8" s="18" t="inlineStr">
        <is>
          <t>記入の下書き・控え・受給者（退職した人）への交付用。税務署へ書面で出す時は国税庁の最新の様式に書き写すか e-Tax 等で出してください。</t>
        </is>
      </c>
    </row>
    <row r="9" ht="8.800000000000001" customHeight="1">
      <c r="E9" s="10" t="n"/>
      <c r="F9" s="11" t="n"/>
      <c r="G9" s="12" t="inlineStr">
        <is>
          <t>令和</t>
        </is>
      </c>
      <c r="H9" s="19" t="n">
        <v>8</v>
      </c>
      <c r="I9" s="13" t="n"/>
      <c r="J9" s="20" t="inlineStr">
        <is>
          <t>年</t>
        </is>
      </c>
      <c r="K9" s="14" t="inlineStr">
        <is>
          <t>○○市××町23－7</t>
        </is>
      </c>
      <c r="L9" s="13" t="n"/>
      <c r="M9" s="13" t="n"/>
      <c r="N9" s="13" t="n"/>
      <c r="O9" s="13" t="n"/>
      <c r="P9" s="13" t="n"/>
      <c r="Q9" s="13" t="n"/>
      <c r="R9" s="13" t="n"/>
      <c r="S9" s="13" t="n"/>
      <c r="T9" s="13" t="n"/>
      <c r="U9" s="13" t="n"/>
      <c r="V9" s="13" t="n"/>
      <c r="W9" s="13" t="n"/>
      <c r="X9" s="13" t="n"/>
      <c r="Y9" s="13" t="n"/>
      <c r="Z9" s="13" t="n"/>
      <c r="AA9" s="13" t="n"/>
      <c r="AB9" s="13" t="n"/>
      <c r="AC9" s="13" t="n"/>
      <c r="AD9" s="13" t="n"/>
      <c r="AE9" s="13" t="n"/>
      <c r="AF9" s="13" t="n"/>
      <c r="AG9" s="13" t="n"/>
      <c r="AH9" s="13" t="n"/>
      <c r="AI9" s="13" t="n"/>
      <c r="AJ9" s="13" t="n"/>
      <c r="AK9" s="13" t="n"/>
      <c r="AL9" s="13" t="n"/>
      <c r="AM9" s="13" t="n"/>
      <c r="AN9" s="13" t="n"/>
      <c r="AO9" s="13" t="n"/>
      <c r="AP9" s="13" t="n"/>
      <c r="AQ9" s="13" t="n"/>
      <c r="AR9" s="13" t="n"/>
      <c r="AS9" s="5" t="n"/>
      <c r="AW9" s="1" t="n"/>
    </row>
    <row r="10" ht="8.800000000000001" customHeight="1">
      <c r="E10" s="10" t="n"/>
      <c r="F10" s="11" t="n"/>
      <c r="G10" s="21" t="inlineStr">
        <is>
          <t>1月1日の住所</t>
        </is>
      </c>
      <c r="H10" s="16" t="n"/>
      <c r="I10" s="16" t="n"/>
      <c r="J10" s="17" t="n"/>
      <c r="K10" s="15" t="n"/>
      <c r="L10" s="16" t="n"/>
      <c r="M10" s="16" t="n"/>
      <c r="N10" s="16" t="n"/>
      <c r="O10" s="16" t="n"/>
      <c r="P10" s="16" t="n"/>
      <c r="Q10" s="16" t="n"/>
      <c r="R10" s="16" t="n"/>
      <c r="S10" s="16" t="n"/>
      <c r="T10" s="16" t="n"/>
      <c r="U10" s="16" t="n"/>
      <c r="V10" s="16" t="n"/>
      <c r="W10" s="16" t="n"/>
      <c r="X10" s="16" t="n"/>
      <c r="Y10" s="16" t="n"/>
      <c r="Z10" s="16" t="n"/>
      <c r="AA10" s="16" t="n"/>
      <c r="AB10" s="16" t="n"/>
      <c r="AC10" s="16" t="n"/>
      <c r="AD10" s="16" t="n"/>
      <c r="AE10" s="16" t="n"/>
      <c r="AF10" s="16" t="n"/>
      <c r="AG10" s="16" t="n"/>
      <c r="AH10" s="16" t="n"/>
      <c r="AI10" s="16" t="n"/>
      <c r="AJ10" s="16" t="n"/>
      <c r="AK10" s="16" t="n"/>
      <c r="AL10" s="16" t="n"/>
      <c r="AM10" s="16" t="n"/>
      <c r="AN10" s="16" t="n"/>
      <c r="AO10" s="16" t="n"/>
      <c r="AP10" s="16" t="n"/>
      <c r="AQ10" s="16" t="n"/>
      <c r="AR10" s="16" t="n"/>
      <c r="AS10" s="17" t="n"/>
      <c r="AW10" s="1" t="n"/>
    </row>
    <row r="11" ht="6.600000000000001" customHeight="1">
      <c r="E11" s="10" t="n"/>
      <c r="F11" s="11" t="n"/>
      <c r="G11" s="22" t="inlineStr">
        <is>
          <t>氏　　名</t>
        </is>
      </c>
      <c r="H11" s="13" t="n"/>
      <c r="I11" s="13" t="n"/>
      <c r="J11" s="5" t="n"/>
      <c r="K11" s="12" t="inlineStr">
        <is>
          <t>（役職名）</t>
        </is>
      </c>
      <c r="L11" s="13" t="n"/>
      <c r="M11" s="13" t="n"/>
      <c r="N11" s="23" t="inlineStr">
        <is>
          <t>経理係長</t>
        </is>
      </c>
      <c r="O11" s="13" t="n"/>
      <c r="P11" s="13" t="n"/>
      <c r="Q11" s="13" t="n"/>
      <c r="R11" s="13" t="n"/>
      <c r="S11" s="13" t="n"/>
      <c r="T11" s="13" t="n"/>
      <c r="U11" s="13" t="n"/>
      <c r="V11" s="13" t="n"/>
      <c r="W11" s="13" t="n"/>
      <c r="X11" s="13" t="n"/>
      <c r="Y11" s="13" t="n"/>
      <c r="Z11" s="13" t="n"/>
      <c r="AA11" s="13" t="n"/>
      <c r="AB11" s="13" t="n"/>
      <c r="AC11" s="13" t="n"/>
      <c r="AD11" s="13" t="n"/>
      <c r="AE11" s="13" t="n"/>
      <c r="AF11" s="13" t="n"/>
      <c r="AG11" s="13" t="n"/>
      <c r="AH11" s="13" t="n"/>
      <c r="AI11" s="13" t="n"/>
      <c r="AJ11" s="13" t="n"/>
      <c r="AK11" s="13" t="n"/>
      <c r="AL11" s="13" t="n"/>
      <c r="AM11" s="13" t="n"/>
      <c r="AN11" s="13" t="n"/>
      <c r="AO11" s="13" t="n"/>
      <c r="AP11" s="13" t="n"/>
      <c r="AQ11" s="13" t="n"/>
      <c r="AR11" s="13" t="n"/>
      <c r="AS11" s="5" t="n"/>
      <c r="AW11" s="1" t="n"/>
    </row>
    <row r="12" ht="3.3" customHeight="1">
      <c r="E12" s="10" t="n"/>
      <c r="F12" s="11" t="n"/>
      <c r="G12" s="10" t="n"/>
      <c r="J12" s="11" t="n"/>
      <c r="K12" s="10" t="n"/>
      <c r="AS12" s="11" t="n"/>
      <c r="AW12" s="1" t="n"/>
    </row>
    <row r="13" ht="4.4" customHeight="1">
      <c r="E13" s="10" t="n"/>
      <c r="F13" s="11" t="n"/>
      <c r="G13" s="10" t="n"/>
      <c r="J13" s="11" t="n"/>
      <c r="K13" s="24" t="inlineStr">
        <is>
          <t>山川 太郎</t>
        </is>
      </c>
      <c r="AS13" s="11" t="n"/>
      <c r="AW13" s="1" t="n"/>
    </row>
    <row r="14" ht="6.600000000000001" customHeight="1">
      <c r="E14" s="15" t="n"/>
      <c r="F14" s="17" t="n"/>
      <c r="G14" s="15" t="n"/>
      <c r="H14" s="16" t="n"/>
      <c r="I14" s="16" t="n"/>
      <c r="J14" s="17" t="n"/>
      <c r="K14" s="15" t="n"/>
      <c r="L14" s="16" t="n"/>
      <c r="M14" s="16" t="n"/>
      <c r="N14" s="16" t="n"/>
      <c r="O14" s="16" t="n"/>
      <c r="P14" s="16" t="n"/>
      <c r="Q14" s="16" t="n"/>
      <c r="R14" s="16" t="n"/>
      <c r="S14" s="16" t="n"/>
      <c r="T14" s="16" t="n"/>
      <c r="U14" s="16" t="n"/>
      <c r="V14" s="16" t="n"/>
      <c r="W14" s="16" t="n"/>
      <c r="X14" s="16" t="n"/>
      <c r="Y14" s="16" t="n"/>
      <c r="Z14" s="16" t="n"/>
      <c r="AA14" s="16" t="n"/>
      <c r="AB14" s="16" t="n"/>
      <c r="AC14" s="16" t="n"/>
      <c r="AD14" s="16" t="n"/>
      <c r="AE14" s="16" t="n"/>
      <c r="AF14" s="16" t="n"/>
      <c r="AG14" s="16" t="n"/>
      <c r="AH14" s="16" t="n"/>
      <c r="AI14" s="16" t="n"/>
      <c r="AJ14" s="16" t="n"/>
      <c r="AK14" s="16" t="n"/>
      <c r="AL14" s="16" t="n"/>
      <c r="AM14" s="16" t="n"/>
      <c r="AN14" s="16" t="n"/>
      <c r="AO14" s="16" t="n"/>
      <c r="AP14" s="16" t="n"/>
      <c r="AQ14" s="16" t="n"/>
      <c r="AR14" s="16" t="n"/>
      <c r="AS14" s="17" t="n"/>
      <c r="AW14" s="1" t="n"/>
      <c r="AZ14" s="18" t="inlineStr">
        <is>
          <t>金額欄は3桁ごとの転記式（自動計算なし）。
入力例：17｜000｜000、空欄｜51｜050（カンマ不要）。
記入例：国税庁「令和8年分 源泉徴収税額表」23ページの設例1。</t>
        </is>
      </c>
    </row>
    <row r="15" ht="8.800000000000001" customHeight="1">
      <c r="E15" s="25" t="inlineStr">
        <is>
          <t>区　　　　　　　　　分</t>
        </is>
      </c>
      <c r="F15" s="13" t="n"/>
      <c r="G15" s="13" t="n"/>
      <c r="H15" s="13" t="n"/>
      <c r="I15" s="13" t="n"/>
      <c r="J15" s="13" t="n"/>
      <c r="K15" s="13" t="n"/>
      <c r="L15" s="13" t="n"/>
      <c r="M15" s="13" t="n"/>
      <c r="N15" s="5" t="n"/>
      <c r="O15" s="26" t="inlineStr">
        <is>
          <t>番号</t>
        </is>
      </c>
      <c r="P15" s="25" t="inlineStr">
        <is>
          <t>支　払　金　額</t>
        </is>
      </c>
      <c r="Q15" s="13" t="n"/>
      <c r="R15" s="13" t="n"/>
      <c r="S15" s="13" t="n"/>
      <c r="T15" s="5" t="n"/>
      <c r="U15" s="25" t="inlineStr">
        <is>
          <t>源泉徴収税額</t>
        </is>
      </c>
      <c r="V15" s="13" t="n"/>
      <c r="W15" s="13" t="n"/>
      <c r="X15" s="13" t="n"/>
      <c r="Y15" s="13" t="n"/>
      <c r="Z15" s="13" t="n"/>
      <c r="AA15" s="5" t="n"/>
      <c r="AB15" s="27" t="inlineStr">
        <is>
          <t>特　別　徴　収　税　額</t>
        </is>
      </c>
      <c r="AC15" s="7" t="n"/>
      <c r="AD15" s="7" t="n"/>
      <c r="AE15" s="7" t="n"/>
      <c r="AF15" s="7" t="n"/>
      <c r="AG15" s="7" t="n"/>
      <c r="AH15" s="7" t="n"/>
      <c r="AI15" s="7" t="n"/>
      <c r="AJ15" s="7" t="n"/>
      <c r="AK15" s="7" t="n"/>
      <c r="AL15" s="7" t="n"/>
      <c r="AM15" s="7" t="n"/>
      <c r="AN15" s="7" t="n"/>
      <c r="AO15" s="7" t="n"/>
      <c r="AP15" s="7" t="n"/>
      <c r="AQ15" s="7" t="n"/>
      <c r="AR15" s="7" t="n"/>
      <c r="AS15" s="8" t="n"/>
      <c r="AW15" s="1" t="n"/>
    </row>
    <row r="16" ht="8.800000000000001" customHeight="1">
      <c r="E16" s="15" t="n"/>
      <c r="F16" s="16" t="n"/>
      <c r="G16" s="16" t="n"/>
      <c r="H16" s="16" t="n"/>
      <c r="I16" s="16" t="n"/>
      <c r="J16" s="16" t="n"/>
      <c r="K16" s="16" t="n"/>
      <c r="L16" s="16" t="n"/>
      <c r="M16" s="16" t="n"/>
      <c r="N16" s="17" t="n"/>
      <c r="O16" s="28" t="n"/>
      <c r="P16" s="15" t="n"/>
      <c r="Q16" s="16" t="n"/>
      <c r="R16" s="16" t="n"/>
      <c r="S16" s="16" t="n"/>
      <c r="T16" s="17" t="n"/>
      <c r="U16" s="15" t="n"/>
      <c r="V16" s="16" t="n"/>
      <c r="W16" s="16" t="n"/>
      <c r="X16" s="16" t="n"/>
      <c r="Y16" s="16" t="n"/>
      <c r="Z16" s="16" t="n"/>
      <c r="AA16" s="17" t="n"/>
      <c r="AB16" s="29" t="inlineStr">
        <is>
          <t>市町村民税</t>
        </is>
      </c>
      <c r="AC16" s="7" t="n"/>
      <c r="AD16" s="7" t="n"/>
      <c r="AE16" s="7" t="n"/>
      <c r="AF16" s="7" t="n"/>
      <c r="AG16" s="7" t="n"/>
      <c r="AH16" s="7" t="n"/>
      <c r="AI16" s="8" t="n"/>
      <c r="AJ16" s="29" t="inlineStr">
        <is>
          <t>道府県民税</t>
        </is>
      </c>
      <c r="AK16" s="7" t="n"/>
      <c r="AL16" s="7" t="n"/>
      <c r="AM16" s="7" t="n"/>
      <c r="AN16" s="7" t="n"/>
      <c r="AO16" s="7" t="n"/>
      <c r="AP16" s="7" t="n"/>
      <c r="AQ16" s="7" t="n"/>
      <c r="AR16" s="7" t="n"/>
      <c r="AS16" s="8" t="n"/>
      <c r="AW16" s="1" t="n"/>
    </row>
    <row r="17" ht="7.700000000000001" customHeight="1">
      <c r="E17" s="30" t="inlineStr">
        <is>
          <t xml:space="preserve"> 所得税法第201条第1項第1号並びに
 地方税法第50条の6第1項第1号及び
 第328条の6第1項第1号適用分</t>
        </is>
      </c>
      <c r="F17" s="13" t="n"/>
      <c r="G17" s="13" t="n"/>
      <c r="H17" s="13" t="n"/>
      <c r="I17" s="13" t="n"/>
      <c r="J17" s="13" t="n"/>
      <c r="K17" s="13" t="n"/>
      <c r="L17" s="13" t="n"/>
      <c r="M17" s="13" t="n"/>
      <c r="N17" s="5" t="n"/>
      <c r="O17" s="31" t="n"/>
      <c r="P17" s="25" t="inlineStr"/>
      <c r="Q17" s="32" t="n"/>
      <c r="R17" s="33" t="inlineStr">
        <is>
          <t xml:space="preserve">千 </t>
        </is>
      </c>
      <c r="S17" s="34" t="inlineStr">
        <is>
          <t xml:space="preserve">円 </t>
        </is>
      </c>
      <c r="T17" s="5" t="n"/>
      <c r="U17" s="25" t="inlineStr"/>
      <c r="V17" s="32" t="n"/>
      <c r="W17" s="34" t="inlineStr">
        <is>
          <t xml:space="preserve">千 </t>
        </is>
      </c>
      <c r="X17" s="32" t="n"/>
      <c r="Y17" s="34" t="inlineStr">
        <is>
          <t xml:space="preserve">円 </t>
        </is>
      </c>
      <c r="Z17" s="13" t="n"/>
      <c r="AA17" s="5" t="n"/>
      <c r="AB17" s="25" t="inlineStr"/>
      <c r="AC17" s="32" t="n"/>
      <c r="AD17" s="34" t="inlineStr">
        <is>
          <t xml:space="preserve">千 </t>
        </is>
      </c>
      <c r="AE17" s="13" t="n"/>
      <c r="AF17" s="32" t="n"/>
      <c r="AG17" s="34" t="inlineStr">
        <is>
          <t xml:space="preserve">円 </t>
        </is>
      </c>
      <c r="AH17" s="13" t="n"/>
      <c r="AI17" s="5" t="n"/>
      <c r="AJ17" s="25" t="inlineStr"/>
      <c r="AK17" s="13" t="n"/>
      <c r="AL17" s="13" t="n"/>
      <c r="AM17" s="32" t="n"/>
      <c r="AN17" s="34" t="inlineStr">
        <is>
          <t xml:space="preserve">千 </t>
        </is>
      </c>
      <c r="AO17" s="13" t="n"/>
      <c r="AP17" s="13" t="n"/>
      <c r="AQ17" s="32" t="n"/>
      <c r="AR17" s="34" t="inlineStr">
        <is>
          <t xml:space="preserve">円 </t>
        </is>
      </c>
      <c r="AS17" s="5" t="n"/>
      <c r="AW17" s="1" t="n"/>
    </row>
    <row r="18" ht="11" customHeight="1">
      <c r="E18" s="10" t="n"/>
      <c r="N18" s="11" t="n"/>
      <c r="O18" s="35" t="n"/>
      <c r="P18" s="36" t="n"/>
      <c r="Q18" s="37" t="n"/>
      <c r="R18" s="38" t="n"/>
      <c r="S18" s="39" t="n"/>
      <c r="T18" s="11" t="n"/>
      <c r="U18" s="40" t="inlineStr"/>
      <c r="V18" s="37" t="n"/>
      <c r="W18" s="41" t="inlineStr"/>
      <c r="X18" s="37" t="n"/>
      <c r="Y18" s="41" t="inlineStr"/>
      <c r="AA18" s="11" t="n"/>
      <c r="AB18" s="40" t="inlineStr"/>
      <c r="AC18" s="37" t="n"/>
      <c r="AD18" s="41" t="inlineStr"/>
      <c r="AF18" s="37" t="n"/>
      <c r="AG18" s="41" t="inlineStr"/>
      <c r="AI18" s="11" t="n"/>
      <c r="AJ18" s="40" t="inlineStr"/>
      <c r="AM18" s="37" t="n"/>
      <c r="AN18" s="41" t="inlineStr"/>
      <c r="AQ18" s="37" t="n"/>
      <c r="AR18" s="41" t="inlineStr"/>
      <c r="AS18" s="11" t="n"/>
      <c r="AW18" s="1" t="n"/>
    </row>
    <row r="19" ht="11" customHeight="1">
      <c r="E19" s="15" t="n"/>
      <c r="F19" s="16" t="n"/>
      <c r="G19" s="16" t="n"/>
      <c r="H19" s="16" t="n"/>
      <c r="I19" s="16" t="n"/>
      <c r="J19" s="16" t="n"/>
      <c r="K19" s="16" t="n"/>
      <c r="L19" s="16" t="n"/>
      <c r="M19" s="16" t="n"/>
      <c r="N19" s="17" t="n"/>
      <c r="O19" s="28" t="n"/>
      <c r="P19" s="42" t="inlineStr">
        <is>
          <t>17</t>
        </is>
      </c>
      <c r="Q19" s="43" t="n"/>
      <c r="R19" s="44" t="inlineStr">
        <is>
          <t>000</t>
        </is>
      </c>
      <c r="S19" s="45" t="inlineStr">
        <is>
          <t>000</t>
        </is>
      </c>
      <c r="T19" s="17" t="n"/>
      <c r="U19" s="42" t="n"/>
      <c r="V19" s="43" t="n"/>
      <c r="W19" s="45" t="inlineStr">
        <is>
          <t>51</t>
        </is>
      </c>
      <c r="X19" s="43" t="n"/>
      <c r="Y19" s="45" t="inlineStr">
        <is>
          <t>050</t>
        </is>
      </c>
      <c r="Z19" s="16" t="n"/>
      <c r="AA19" s="17" t="n"/>
      <c r="AB19" s="42" t="n"/>
      <c r="AC19" s="43" t="n"/>
      <c r="AD19" s="45" t="inlineStr">
        <is>
          <t>60</t>
        </is>
      </c>
      <c r="AE19" s="16" t="n"/>
      <c r="AF19" s="43" t="n"/>
      <c r="AG19" s="45" t="inlineStr">
        <is>
          <t>000</t>
        </is>
      </c>
      <c r="AH19" s="16" t="n"/>
      <c r="AI19" s="17" t="n"/>
      <c r="AJ19" s="42" t="n"/>
      <c r="AK19" s="16" t="n"/>
      <c r="AL19" s="16" t="n"/>
      <c r="AM19" s="43" t="n"/>
      <c r="AN19" s="45" t="inlineStr">
        <is>
          <t>40</t>
        </is>
      </c>
      <c r="AO19" s="16" t="n"/>
      <c r="AP19" s="16" t="n"/>
      <c r="AQ19" s="43" t="n"/>
      <c r="AR19" s="45" t="inlineStr">
        <is>
          <t>000</t>
        </is>
      </c>
      <c r="AS19" s="17" t="n"/>
      <c r="AW19" s="1" t="n"/>
    </row>
    <row r="20" ht="1.1" customHeight="1">
      <c r="E20" s="30" t="inlineStr">
        <is>
          <t xml:space="preserve"> 所得税法第201条第1項第2号並びに
 地方税法第50条の6第1項第2号及び
 第328条の6第1項第2号適用分</t>
        </is>
      </c>
      <c r="F20" s="13" t="n"/>
      <c r="G20" s="13" t="n"/>
      <c r="H20" s="13" t="n"/>
      <c r="I20" s="13" t="n"/>
      <c r="J20" s="13" t="n"/>
      <c r="K20" s="13" t="n"/>
      <c r="L20" s="13" t="n"/>
      <c r="M20" s="13" t="n"/>
      <c r="N20" s="5" t="n"/>
      <c r="O20" s="31" t="n"/>
      <c r="P20" s="25" t="inlineStr"/>
      <c r="Q20" s="32" t="n"/>
      <c r="R20" s="46" t="inlineStr"/>
      <c r="S20" s="47" t="inlineStr"/>
      <c r="T20" s="5" t="n"/>
      <c r="U20" s="25" t="inlineStr"/>
      <c r="V20" s="32" t="n"/>
      <c r="W20" s="47" t="inlineStr"/>
      <c r="X20" s="32" t="n"/>
      <c r="Y20" s="47" t="inlineStr"/>
      <c r="Z20" s="13" t="n"/>
      <c r="AA20" s="5" t="n"/>
      <c r="AB20" s="25" t="inlineStr"/>
      <c r="AC20" s="32" t="n"/>
      <c r="AD20" s="47" t="inlineStr"/>
      <c r="AE20" s="13" t="n"/>
      <c r="AF20" s="32" t="n"/>
      <c r="AG20" s="47" t="inlineStr"/>
      <c r="AH20" s="13" t="n"/>
      <c r="AI20" s="5" t="n"/>
      <c r="AJ20" s="25" t="inlineStr"/>
      <c r="AK20" s="13" t="n"/>
      <c r="AL20" s="13" t="n"/>
      <c r="AM20" s="32" t="n"/>
      <c r="AN20" s="47" t="inlineStr"/>
      <c r="AO20" s="13" t="n"/>
      <c r="AP20" s="13" t="n"/>
      <c r="AQ20" s="32" t="n"/>
      <c r="AR20" s="47" t="inlineStr"/>
      <c r="AS20" s="5" t="n"/>
      <c r="AW20" s="1" t="n"/>
    </row>
    <row r="21" ht="6.600000000000001" customHeight="1">
      <c r="E21" s="10" t="n"/>
      <c r="N21" s="11" t="n"/>
      <c r="O21" s="35" t="n"/>
      <c r="P21" s="10" t="n"/>
      <c r="Q21" s="37" t="n"/>
      <c r="R21" s="37" t="n"/>
      <c r="T21" s="11" t="n"/>
      <c r="U21" s="10" t="n"/>
      <c r="V21" s="37" t="n"/>
      <c r="X21" s="37" t="n"/>
      <c r="AA21" s="11" t="n"/>
      <c r="AB21" s="10" t="n"/>
      <c r="AC21" s="37" t="n"/>
      <c r="AF21" s="37" t="n"/>
      <c r="AI21" s="11" t="n"/>
      <c r="AJ21" s="10" t="n"/>
      <c r="AM21" s="37" t="n"/>
      <c r="AQ21" s="37" t="n"/>
      <c r="AS21" s="11" t="n"/>
      <c r="AW21" s="1" t="n"/>
    </row>
    <row r="22" ht="9.9" customHeight="1">
      <c r="E22" s="10" t="n"/>
      <c r="N22" s="11" t="n"/>
      <c r="O22" s="35" t="n"/>
      <c r="P22" s="36" t="n"/>
      <c r="Q22" s="37" t="n"/>
      <c r="R22" s="38" t="n"/>
      <c r="S22" s="39" t="n"/>
      <c r="T22" s="11" t="n"/>
      <c r="U22" s="40" t="inlineStr"/>
      <c r="V22" s="37" t="n"/>
      <c r="W22" s="41" t="inlineStr"/>
      <c r="X22" s="37" t="n"/>
      <c r="Y22" s="41" t="inlineStr"/>
      <c r="AA22" s="11" t="n"/>
      <c r="AB22" s="40" t="inlineStr"/>
      <c r="AC22" s="37" t="n"/>
      <c r="AD22" s="41" t="inlineStr"/>
      <c r="AF22" s="37" t="n"/>
      <c r="AG22" s="41" t="inlineStr"/>
      <c r="AI22" s="11" t="n"/>
      <c r="AJ22" s="40" t="inlineStr"/>
      <c r="AM22" s="37" t="n"/>
      <c r="AN22" s="41" t="inlineStr"/>
      <c r="AQ22" s="37" t="n"/>
      <c r="AR22" s="41" t="inlineStr"/>
      <c r="AS22" s="11" t="n"/>
      <c r="AW22" s="1" t="n"/>
    </row>
    <row r="23" ht="11" customHeight="1">
      <c r="E23" s="15" t="n"/>
      <c r="F23" s="16" t="n"/>
      <c r="G23" s="16" t="n"/>
      <c r="H23" s="16" t="n"/>
      <c r="I23" s="16" t="n"/>
      <c r="J23" s="16" t="n"/>
      <c r="K23" s="16" t="n"/>
      <c r="L23" s="16" t="n"/>
      <c r="M23" s="16" t="n"/>
      <c r="N23" s="17" t="n"/>
      <c r="O23" s="28" t="n"/>
      <c r="P23" s="42" t="n"/>
      <c r="Q23" s="43" t="n"/>
      <c r="R23" s="44" t="n"/>
      <c r="S23" s="45" t="n"/>
      <c r="T23" s="17" t="n"/>
      <c r="U23" s="42" t="n"/>
      <c r="V23" s="43" t="n"/>
      <c r="W23" s="45" t="n"/>
      <c r="X23" s="43" t="n"/>
      <c r="Y23" s="45" t="n"/>
      <c r="Z23" s="16" t="n"/>
      <c r="AA23" s="17" t="n"/>
      <c r="AB23" s="42" t="n"/>
      <c r="AC23" s="43" t="n"/>
      <c r="AD23" s="45" t="n"/>
      <c r="AE23" s="16" t="n"/>
      <c r="AF23" s="43" t="n"/>
      <c r="AG23" s="45" t="n"/>
      <c r="AH23" s="16" t="n"/>
      <c r="AI23" s="17" t="n"/>
      <c r="AJ23" s="42" t="n"/>
      <c r="AK23" s="16" t="n"/>
      <c r="AL23" s="16" t="n"/>
      <c r="AM23" s="43" t="n"/>
      <c r="AN23" s="45" t="n"/>
      <c r="AO23" s="16" t="n"/>
      <c r="AP23" s="16" t="n"/>
      <c r="AQ23" s="43" t="n"/>
      <c r="AR23" s="45" t="n"/>
      <c r="AS23" s="17" t="n"/>
      <c r="AW23" s="1" t="n"/>
    </row>
    <row r="24" ht="7.700000000000001" customHeight="1">
      <c r="E24" s="30" t="inlineStr">
        <is>
          <t xml:space="preserve"> 所得税法第201条第3項並びに地方
 税法第50条の6第2項及び第328条
 の6第2項適用分</t>
        </is>
      </c>
      <c r="F24" s="13" t="n"/>
      <c r="G24" s="13" t="n"/>
      <c r="H24" s="13" t="n"/>
      <c r="I24" s="13" t="n"/>
      <c r="J24" s="13" t="n"/>
      <c r="K24" s="13" t="n"/>
      <c r="L24" s="13" t="n"/>
      <c r="M24" s="13" t="n"/>
      <c r="N24" s="5" t="n"/>
      <c r="O24" s="31" t="n"/>
      <c r="P24" s="25" t="inlineStr"/>
      <c r="Q24" s="32" t="n"/>
      <c r="R24" s="46" t="inlineStr"/>
      <c r="S24" s="47" t="inlineStr"/>
      <c r="T24" s="5" t="n"/>
      <c r="U24" s="25" t="inlineStr"/>
      <c r="V24" s="32" t="n"/>
      <c r="W24" s="47" t="inlineStr"/>
      <c r="X24" s="32" t="n"/>
      <c r="Y24" s="47" t="inlineStr"/>
      <c r="Z24" s="13" t="n"/>
      <c r="AA24" s="5" t="n"/>
      <c r="AB24" s="25" t="inlineStr"/>
      <c r="AC24" s="32" t="n"/>
      <c r="AD24" s="47" t="inlineStr"/>
      <c r="AE24" s="13" t="n"/>
      <c r="AF24" s="32" t="n"/>
      <c r="AG24" s="47" t="inlineStr"/>
      <c r="AH24" s="13" t="n"/>
      <c r="AI24" s="5" t="n"/>
      <c r="AJ24" s="25" t="inlineStr"/>
      <c r="AK24" s="13" t="n"/>
      <c r="AL24" s="13" t="n"/>
      <c r="AM24" s="32" t="n"/>
      <c r="AN24" s="47" t="inlineStr"/>
      <c r="AO24" s="13" t="n"/>
      <c r="AP24" s="13" t="n"/>
      <c r="AQ24" s="32" t="n"/>
      <c r="AR24" s="47" t="inlineStr"/>
      <c r="AS24" s="5" t="n"/>
      <c r="AW24" s="1" t="n"/>
    </row>
    <row r="25" ht="11" customHeight="1">
      <c r="E25" s="10" t="n"/>
      <c r="N25" s="11" t="n"/>
      <c r="O25" s="35" t="n"/>
      <c r="P25" s="36" t="n"/>
      <c r="Q25" s="37" t="n"/>
      <c r="R25" s="38" t="n"/>
      <c r="S25" s="39" t="n"/>
      <c r="T25" s="11" t="n"/>
      <c r="U25" s="40" t="inlineStr"/>
      <c r="V25" s="37" t="n"/>
      <c r="W25" s="41" t="inlineStr"/>
      <c r="X25" s="37" t="n"/>
      <c r="Y25" s="41" t="inlineStr"/>
      <c r="AA25" s="11" t="n"/>
      <c r="AB25" s="40" t="inlineStr"/>
      <c r="AC25" s="37" t="n"/>
      <c r="AD25" s="41" t="inlineStr"/>
      <c r="AF25" s="37" t="n"/>
      <c r="AG25" s="41" t="inlineStr"/>
      <c r="AI25" s="11" t="n"/>
      <c r="AJ25" s="40" t="inlineStr"/>
      <c r="AM25" s="37" t="n"/>
      <c r="AN25" s="41" t="inlineStr"/>
      <c r="AQ25" s="37" t="n"/>
      <c r="AR25" s="41" t="inlineStr"/>
      <c r="AS25" s="11" t="n"/>
      <c r="AW25" s="1" t="n"/>
    </row>
    <row r="26" ht="11" customHeight="1">
      <c r="E26" s="15" t="n"/>
      <c r="F26" s="16" t="n"/>
      <c r="G26" s="16" t="n"/>
      <c r="H26" s="16" t="n"/>
      <c r="I26" s="16" t="n"/>
      <c r="J26" s="16" t="n"/>
      <c r="K26" s="16" t="n"/>
      <c r="L26" s="16" t="n"/>
      <c r="M26" s="16" t="n"/>
      <c r="N26" s="17" t="n"/>
      <c r="O26" s="28" t="n"/>
      <c r="P26" s="42" t="n"/>
      <c r="Q26" s="43" t="n"/>
      <c r="R26" s="44" t="n"/>
      <c r="S26" s="45" t="n"/>
      <c r="T26" s="17" t="n"/>
      <c r="U26" s="42" t="n"/>
      <c r="V26" s="43" t="n"/>
      <c r="W26" s="45" t="n"/>
      <c r="X26" s="43" t="n"/>
      <c r="Y26" s="45" t="n"/>
      <c r="Z26" s="16" t="n"/>
      <c r="AA26" s="17" t="n"/>
      <c r="AB26" s="42" t="n"/>
      <c r="AC26" s="43" t="n"/>
      <c r="AD26" s="45" t="n"/>
      <c r="AE26" s="16" t="n"/>
      <c r="AF26" s="43" t="n"/>
      <c r="AG26" s="45" t="n"/>
      <c r="AH26" s="16" t="n"/>
      <c r="AI26" s="17" t="n"/>
      <c r="AJ26" s="42" t="n"/>
      <c r="AK26" s="16" t="n"/>
      <c r="AL26" s="16" t="n"/>
      <c r="AM26" s="43" t="n"/>
      <c r="AN26" s="45" t="n"/>
      <c r="AO26" s="16" t="n"/>
      <c r="AP26" s="16" t="n"/>
      <c r="AQ26" s="43" t="n"/>
      <c r="AR26" s="45" t="n"/>
      <c r="AS26" s="17" t="n"/>
      <c r="AW26" s="1" t="n"/>
    </row>
    <row r="27" ht="11" customHeight="1">
      <c r="E27" s="29" t="inlineStr">
        <is>
          <t>退職所得控除額</t>
        </is>
      </c>
      <c r="F27" s="7" t="n"/>
      <c r="G27" s="7" t="n"/>
      <c r="H27" s="7" t="n"/>
      <c r="I27" s="7" t="n"/>
      <c r="J27" s="7" t="n"/>
      <c r="K27" s="7" t="n"/>
      <c r="L27" s="8" t="n"/>
      <c r="M27" s="29" t="inlineStr">
        <is>
          <t>勤　続　年　数</t>
        </is>
      </c>
      <c r="N27" s="7" t="n"/>
      <c r="O27" s="7" t="n"/>
      <c r="P27" s="7" t="n"/>
      <c r="Q27" s="7" t="n"/>
      <c r="R27" s="7" t="n"/>
      <c r="S27" s="8" t="n"/>
      <c r="T27" s="29" t="inlineStr">
        <is>
          <t>就　職　年　月　日</t>
        </is>
      </c>
      <c r="U27" s="7" t="n"/>
      <c r="V27" s="7" t="n"/>
      <c r="W27" s="7" t="n"/>
      <c r="X27" s="7" t="n"/>
      <c r="Y27" s="7" t="n"/>
      <c r="Z27" s="7" t="n"/>
      <c r="AA27" s="7" t="n"/>
      <c r="AB27" s="7" t="n"/>
      <c r="AC27" s="7" t="n"/>
      <c r="AD27" s="8" t="n"/>
      <c r="AE27" s="29" t="inlineStr">
        <is>
          <t>退　職　年　月　日</t>
        </is>
      </c>
      <c r="AF27" s="7" t="n"/>
      <c r="AG27" s="7" t="n"/>
      <c r="AH27" s="7" t="n"/>
      <c r="AI27" s="7" t="n"/>
      <c r="AJ27" s="7" t="n"/>
      <c r="AK27" s="7" t="n"/>
      <c r="AL27" s="7" t="n"/>
      <c r="AM27" s="7" t="n"/>
      <c r="AN27" s="7" t="n"/>
      <c r="AO27" s="7" t="n"/>
      <c r="AP27" s="7" t="n"/>
      <c r="AQ27" s="7" t="n"/>
      <c r="AR27" s="7" t="n"/>
      <c r="AS27" s="8" t="n"/>
      <c r="AW27" s="1" t="n"/>
    </row>
    <row r="28" ht="8.800000000000001" customHeight="1">
      <c r="E28" s="48" t="inlineStr">
        <is>
          <t xml:space="preserve">万円　</t>
        </is>
      </c>
      <c r="F28" s="13" t="n"/>
      <c r="G28" s="13" t="n"/>
      <c r="H28" s="13" t="n"/>
      <c r="I28" s="13" t="n"/>
      <c r="J28" s="13" t="n"/>
      <c r="K28" s="13" t="n"/>
      <c r="L28" s="5" t="n"/>
      <c r="M28" s="48" t="inlineStr">
        <is>
          <t xml:space="preserve">年　</t>
        </is>
      </c>
      <c r="N28" s="13" t="n"/>
      <c r="O28" s="13" t="n"/>
      <c r="P28" s="13" t="n"/>
      <c r="Q28" s="13" t="n"/>
      <c r="R28" s="13" t="n"/>
      <c r="S28" s="5" t="n"/>
      <c r="T28" s="4" t="inlineStr">
        <is>
          <t>平成</t>
        </is>
      </c>
      <c r="U28" s="13" t="n"/>
      <c r="V28" s="47" t="n">
        <v>8</v>
      </c>
      <c r="W28" s="13" t="n"/>
      <c r="X28" s="49" t="inlineStr">
        <is>
          <t>年</t>
        </is>
      </c>
      <c r="Y28" s="13" t="n"/>
      <c r="Z28" s="47" t="n">
        <v>10</v>
      </c>
      <c r="AA28" s="49" t="inlineStr">
        <is>
          <t>月</t>
        </is>
      </c>
      <c r="AB28" s="47" t="n">
        <v>1</v>
      </c>
      <c r="AC28" s="49" t="inlineStr">
        <is>
          <t>日</t>
        </is>
      </c>
      <c r="AD28" s="5" t="n"/>
      <c r="AE28" s="4" t="inlineStr">
        <is>
          <t>令和</t>
        </is>
      </c>
      <c r="AF28" s="13" t="n"/>
      <c r="AG28" s="13" t="n"/>
      <c r="AH28" s="13" t="n"/>
      <c r="AI28" s="47" t="n">
        <v>8</v>
      </c>
      <c r="AJ28" s="13" t="n"/>
      <c r="AK28" s="49" t="inlineStr">
        <is>
          <t>年</t>
        </is>
      </c>
      <c r="AL28" s="13" t="n"/>
      <c r="AM28" s="47" t="n">
        <v>3</v>
      </c>
      <c r="AN28" s="13" t="n"/>
      <c r="AO28" s="13" t="n"/>
      <c r="AP28" s="49" t="inlineStr">
        <is>
          <t>月</t>
        </is>
      </c>
      <c r="AQ28" s="47" t="n">
        <v>31</v>
      </c>
      <c r="AR28" s="13" t="n"/>
      <c r="AS28" s="50" t="inlineStr">
        <is>
          <t>日</t>
        </is>
      </c>
      <c r="AW28" s="1" t="n"/>
    </row>
    <row r="29" ht="12.1" customHeight="1">
      <c r="E29" s="51" t="n">
        <v>1500</v>
      </c>
      <c r="F29" s="16" t="n"/>
      <c r="G29" s="16" t="n"/>
      <c r="H29" s="16" t="n"/>
      <c r="I29" s="16" t="n"/>
      <c r="J29" s="16" t="n"/>
      <c r="K29" s="16" t="n"/>
      <c r="L29" s="17" t="n"/>
      <c r="M29" s="52" t="n">
        <v>30</v>
      </c>
      <c r="N29" s="16" t="n"/>
      <c r="O29" s="16" t="n"/>
      <c r="P29" s="16" t="n"/>
      <c r="Q29" s="16" t="n"/>
      <c r="R29" s="16" t="n"/>
      <c r="S29" s="17" t="n"/>
      <c r="T29" s="15" t="n"/>
      <c r="U29" s="16" t="n"/>
      <c r="V29" s="16" t="n"/>
      <c r="W29" s="16" t="n"/>
      <c r="X29" s="16" t="n"/>
      <c r="Y29" s="16" t="n"/>
      <c r="Z29" s="16" t="n"/>
      <c r="AA29" s="16" t="n"/>
      <c r="AB29" s="16" t="n"/>
      <c r="AC29" s="16" t="n"/>
      <c r="AD29" s="17" t="n"/>
      <c r="AE29" s="15" t="n"/>
      <c r="AF29" s="16" t="n"/>
      <c r="AG29" s="16" t="n"/>
      <c r="AH29" s="16" t="n"/>
      <c r="AI29" s="16" t="n"/>
      <c r="AJ29" s="16" t="n"/>
      <c r="AK29" s="16" t="n"/>
      <c r="AL29" s="16" t="n"/>
      <c r="AM29" s="16" t="n"/>
      <c r="AN29" s="16" t="n"/>
      <c r="AO29" s="16" t="n"/>
      <c r="AP29" s="16" t="n"/>
      <c r="AQ29" s="16" t="n"/>
      <c r="AR29" s="16" t="n"/>
      <c r="AS29" s="17" t="n"/>
      <c r="AW29" s="1" t="n"/>
    </row>
    <row r="30" ht="17.6" customHeight="1">
      <c r="E30" s="53" t="inlineStr">
        <is>
          <t>（摘要）</t>
        </is>
      </c>
      <c r="F30" s="7" t="n"/>
      <c r="G30" s="54" t="inlineStr">
        <is>
          <t>勤続期間：平成8年10月1日～令和8年3月31日（29年6か月）</t>
        </is>
      </c>
      <c r="H30" s="7" t="n"/>
      <c r="I30" s="7" t="n"/>
      <c r="J30" s="7" t="n"/>
      <c r="K30" s="7" t="n"/>
      <c r="L30" s="7" t="n"/>
      <c r="M30" s="7" t="n"/>
      <c r="N30" s="7" t="n"/>
      <c r="O30" s="7" t="n"/>
      <c r="P30" s="7" t="n"/>
      <c r="Q30" s="7" t="n"/>
      <c r="R30" s="7" t="n"/>
      <c r="S30" s="7" t="n"/>
      <c r="T30" s="7" t="n"/>
      <c r="U30" s="7" t="n"/>
      <c r="V30" s="7" t="n"/>
      <c r="W30" s="7" t="n"/>
      <c r="X30" s="7" t="n"/>
      <c r="Y30" s="7" t="n"/>
      <c r="Z30" s="7" t="n"/>
      <c r="AA30" s="7" t="n"/>
      <c r="AB30" s="7" t="n"/>
      <c r="AC30" s="7" t="n"/>
      <c r="AD30" s="7" t="n"/>
      <c r="AE30" s="7" t="n"/>
      <c r="AF30" s="7" t="n"/>
      <c r="AG30" s="7" t="n"/>
      <c r="AH30" s="7" t="n"/>
      <c r="AI30" s="7" t="n"/>
      <c r="AJ30" s="7" t="n"/>
      <c r="AK30" s="7" t="n"/>
      <c r="AL30" s="7" t="n"/>
      <c r="AM30" s="7" t="n"/>
      <c r="AN30" s="7" t="n"/>
      <c r="AO30" s="7" t="n"/>
      <c r="AP30" s="7" t="n"/>
      <c r="AQ30" s="7" t="n"/>
      <c r="AR30" s="7" t="n"/>
      <c r="AS30" s="8" t="n"/>
      <c r="AW30" s="1" t="n"/>
    </row>
    <row r="31" ht="3.3" customHeight="1">
      <c r="E31" s="25" t="inlineStr">
        <is>
          <t>支払者</t>
        </is>
      </c>
      <c r="F31" s="5" t="n"/>
      <c r="G31" s="55" t="inlineStr"/>
      <c r="H31" s="13" t="n"/>
      <c r="I31" s="13" t="n"/>
      <c r="J31" s="13" t="n"/>
      <c r="K31" s="13" t="n"/>
      <c r="L31" s="13" t="n"/>
      <c r="M31" s="13" t="n"/>
      <c r="N31" s="13" t="n"/>
      <c r="O31" s="13" t="n"/>
      <c r="P31" s="13" t="n"/>
      <c r="Q31" s="13" t="n"/>
      <c r="R31" s="13" t="n"/>
      <c r="S31" s="13" t="n"/>
      <c r="T31" s="13" t="n"/>
      <c r="U31" s="13" t="n"/>
      <c r="V31" s="13" t="n"/>
      <c r="W31" s="13" t="n"/>
      <c r="X31" s="13" t="n"/>
      <c r="Y31" s="13" t="n"/>
      <c r="Z31" s="13" t="n"/>
      <c r="AA31" s="13" t="n"/>
      <c r="AB31" s="13" t="n"/>
      <c r="AC31" s="13" t="n"/>
      <c r="AD31" s="13" t="n"/>
      <c r="AE31" s="13" t="n"/>
      <c r="AF31" s="13" t="n"/>
      <c r="AG31" s="13" t="n"/>
      <c r="AH31" s="13" t="n"/>
      <c r="AI31" s="13" t="n"/>
      <c r="AJ31" s="13" t="n"/>
      <c r="AK31" s="13" t="n"/>
      <c r="AL31" s="13" t="n"/>
      <c r="AM31" s="13" t="n"/>
      <c r="AN31" s="13" t="n"/>
      <c r="AO31" s="13" t="n"/>
      <c r="AP31" s="13" t="n"/>
      <c r="AQ31" s="13" t="n"/>
      <c r="AR31" s="13" t="n"/>
      <c r="AS31" s="5" t="n"/>
      <c r="AW31" s="1" t="n"/>
    </row>
    <row r="32" ht="15.4" customHeight="1">
      <c r="C32" s="56" t="inlineStr">
        <is>
          <t>（
受
給
者
交
付
用
）</t>
        </is>
      </c>
      <c r="E32" s="10" t="n"/>
      <c r="F32" s="11" t="n"/>
      <c r="G32" s="15" t="n"/>
      <c r="H32" s="16" t="n"/>
      <c r="I32" s="16" t="n"/>
      <c r="J32" s="16" t="n"/>
      <c r="K32" s="16" t="n"/>
      <c r="L32" s="16" t="n"/>
      <c r="M32" s="16" t="n"/>
      <c r="N32" s="16" t="n"/>
      <c r="O32" s="16" t="n"/>
      <c r="P32" s="16" t="n"/>
      <c r="Q32" s="16" t="n"/>
      <c r="R32" s="16" t="n"/>
      <c r="S32" s="16" t="n"/>
      <c r="T32" s="16" t="n"/>
      <c r="U32" s="16" t="n"/>
      <c r="V32" s="16" t="n"/>
      <c r="W32" s="16" t="n"/>
      <c r="X32" s="16" t="n"/>
      <c r="Y32" s="16" t="n"/>
      <c r="Z32" s="16" t="n"/>
      <c r="AA32" s="16" t="n"/>
      <c r="AB32" s="16" t="n"/>
      <c r="AC32" s="16" t="n"/>
      <c r="AD32" s="16" t="n"/>
      <c r="AE32" s="16" t="n"/>
      <c r="AF32" s="16" t="n"/>
      <c r="AG32" s="16" t="n"/>
      <c r="AH32" s="16" t="n"/>
      <c r="AI32" s="16" t="n"/>
      <c r="AJ32" s="16" t="n"/>
      <c r="AK32" s="16" t="n"/>
      <c r="AL32" s="16" t="n"/>
      <c r="AM32" s="16" t="n"/>
      <c r="AN32" s="16" t="n"/>
      <c r="AO32" s="16" t="n"/>
      <c r="AP32" s="16" t="n"/>
      <c r="AQ32" s="16" t="n"/>
      <c r="AR32" s="16" t="n"/>
      <c r="AS32" s="17" t="n"/>
      <c r="AW32" s="1" t="n"/>
    </row>
    <row r="33" ht="20.9" customHeight="1">
      <c r="E33" s="10" t="n"/>
      <c r="F33" s="11" t="n"/>
      <c r="G33" s="27" t="inlineStr">
        <is>
          <t>住所（居所）
又は所在地</t>
        </is>
      </c>
      <c r="H33" s="7" t="n"/>
      <c r="I33" s="7" t="n"/>
      <c r="J33" s="8" t="n"/>
      <c r="K33" s="57" t="inlineStr">
        <is>
          <t>東京都渋谷区神宮前 1-1-1</t>
        </is>
      </c>
      <c r="L33" s="7" t="n"/>
      <c r="M33" s="7" t="n"/>
      <c r="N33" s="7" t="n"/>
      <c r="O33" s="7" t="n"/>
      <c r="P33" s="7" t="n"/>
      <c r="Q33" s="7" t="n"/>
      <c r="R33" s="7" t="n"/>
      <c r="S33" s="7" t="n"/>
      <c r="T33" s="7" t="n"/>
      <c r="U33" s="7" t="n"/>
      <c r="V33" s="7" t="n"/>
      <c r="W33" s="7" t="n"/>
      <c r="X33" s="7" t="n"/>
      <c r="Y33" s="7" t="n"/>
      <c r="Z33" s="7" t="n"/>
      <c r="AA33" s="7" t="n"/>
      <c r="AB33" s="7" t="n"/>
      <c r="AC33" s="7" t="n"/>
      <c r="AD33" s="7" t="n"/>
      <c r="AE33" s="7" t="n"/>
      <c r="AF33" s="7" t="n"/>
      <c r="AG33" s="7" t="n"/>
      <c r="AH33" s="7" t="n"/>
      <c r="AI33" s="7" t="n"/>
      <c r="AJ33" s="7" t="n"/>
      <c r="AK33" s="7" t="n"/>
      <c r="AL33" s="7" t="n"/>
      <c r="AM33" s="7" t="n"/>
      <c r="AN33" s="7" t="n"/>
      <c r="AO33" s="7" t="n"/>
      <c r="AP33" s="7" t="n"/>
      <c r="AQ33" s="7" t="n"/>
      <c r="AR33" s="7" t="n"/>
      <c r="AS33" s="8" t="n"/>
      <c r="AW33" s="1" t="n"/>
    </row>
    <row r="34" ht="8.800000000000001" customHeight="1">
      <c r="E34" s="10" t="n"/>
      <c r="F34" s="11" t="n"/>
      <c r="G34" s="12" t="inlineStr">
        <is>
          <t>氏名又は
名　　称</t>
        </is>
      </c>
      <c r="H34" s="13" t="n"/>
      <c r="I34" s="13" t="n"/>
      <c r="J34" s="5" t="n"/>
      <c r="K34" s="14" t="inlineStr">
        <is>
          <t>株式会社やっとくん</t>
        </is>
      </c>
      <c r="L34" s="13" t="n"/>
      <c r="M34" s="13" t="n"/>
      <c r="N34" s="13" t="n"/>
      <c r="O34" s="13" t="n"/>
      <c r="P34" s="13" t="n"/>
      <c r="Q34" s="13" t="n"/>
      <c r="R34" s="13" t="n"/>
      <c r="S34" s="13" t="n"/>
      <c r="T34" s="13" t="n"/>
      <c r="U34" s="13" t="n"/>
      <c r="V34" s="13" t="n"/>
      <c r="W34" s="13" t="n"/>
      <c r="X34" s="58" t="inlineStr">
        <is>
          <t>（電話）</t>
        </is>
      </c>
      <c r="Y34" s="13" t="n"/>
      <c r="Z34" s="13" t="n"/>
      <c r="AA34" s="13" t="n"/>
      <c r="AB34" s="59" t="inlineStr">
        <is>
          <t>03</t>
        </is>
      </c>
      <c r="AC34" s="13" t="n"/>
      <c r="AD34" s="13" t="n"/>
      <c r="AE34" s="13" t="n"/>
      <c r="AF34" s="47" t="inlineStr">
        <is>
          <t>－</t>
        </is>
      </c>
      <c r="AG34" s="13" t="n"/>
      <c r="AH34" s="59" t="inlineStr">
        <is>
          <t>0000</t>
        </is>
      </c>
      <c r="AI34" s="13" t="n"/>
      <c r="AJ34" s="13" t="n"/>
      <c r="AK34" s="13" t="n"/>
      <c r="AL34" s="47" t="inlineStr">
        <is>
          <t>－</t>
        </is>
      </c>
      <c r="AM34" s="13" t="n"/>
      <c r="AN34" s="13" t="n"/>
      <c r="AO34" s="59" t="inlineStr">
        <is>
          <t>0000</t>
        </is>
      </c>
      <c r="AP34" s="13" t="n"/>
      <c r="AQ34" s="13" t="n"/>
      <c r="AR34" s="13" t="n"/>
      <c r="AS34" s="5" t="n"/>
      <c r="AW34" s="1" t="n"/>
    </row>
    <row r="35" ht="9.9" customHeight="1">
      <c r="E35" s="15" t="n"/>
      <c r="F35" s="17" t="n"/>
      <c r="G35" s="15" t="n"/>
      <c r="H35" s="16" t="n"/>
      <c r="I35" s="16" t="n"/>
      <c r="J35" s="17" t="n"/>
      <c r="K35" s="15" t="n"/>
      <c r="L35" s="16" t="n"/>
      <c r="M35" s="16" t="n"/>
      <c r="N35" s="16" t="n"/>
      <c r="O35" s="16" t="n"/>
      <c r="P35" s="16" t="n"/>
      <c r="Q35" s="16" t="n"/>
      <c r="R35" s="16" t="n"/>
      <c r="S35" s="16" t="n"/>
      <c r="T35" s="16" t="n"/>
      <c r="U35" s="16" t="n"/>
      <c r="V35" s="16" t="n"/>
      <c r="W35" s="16" t="n"/>
      <c r="X35" s="16" t="n"/>
      <c r="Y35" s="16" t="n"/>
      <c r="Z35" s="16" t="n"/>
      <c r="AA35" s="16" t="n"/>
      <c r="AB35" s="16" t="n"/>
      <c r="AC35" s="16" t="n"/>
      <c r="AD35" s="16" t="n"/>
      <c r="AE35" s="16" t="n"/>
      <c r="AF35" s="16" t="n"/>
      <c r="AG35" s="16" t="n"/>
      <c r="AH35" s="16" t="n"/>
      <c r="AI35" s="16" t="n"/>
      <c r="AJ35" s="16" t="n"/>
      <c r="AK35" s="16" t="n"/>
      <c r="AL35" s="16" t="n"/>
      <c r="AM35" s="16" t="n"/>
      <c r="AN35" s="16" t="n"/>
      <c r="AO35" s="16" t="n"/>
      <c r="AP35" s="16" t="n"/>
      <c r="AQ35" s="16" t="n"/>
      <c r="AR35" s="16" t="n"/>
      <c r="AS35" s="17" t="n"/>
      <c r="AU35" s="41" t="inlineStr">
        <is>
          <t>316</t>
        </is>
      </c>
      <c r="AW35" s="1" t="n"/>
    </row>
    <row r="36" ht="4.4" customHeight="1">
      <c r="AW36" s="1" t="n"/>
    </row>
    <row r="37" ht="4.4" customHeight="1">
      <c r="B37" s="60" t="n"/>
      <c r="C37" s="60" t="n"/>
      <c r="D37" s="60" t="n"/>
      <c r="E37" s="60" t="n"/>
      <c r="F37" s="60" t="n"/>
      <c r="G37" s="60" t="n"/>
      <c r="H37" s="60" t="n"/>
      <c r="I37" s="60" t="n"/>
      <c r="J37" s="60" t="n"/>
      <c r="K37" s="60" t="n"/>
      <c r="L37" s="60" t="n"/>
      <c r="M37" s="60" t="n"/>
      <c r="N37" s="60" t="n"/>
      <c r="O37" s="60" t="n"/>
      <c r="P37" s="60" t="n"/>
      <c r="Q37" s="60" t="n"/>
      <c r="R37" s="60" t="n"/>
      <c r="S37" s="60" t="n"/>
      <c r="T37" s="60" t="n"/>
      <c r="U37" s="60" t="n"/>
      <c r="V37" s="60" t="n"/>
      <c r="W37" s="60" t="n"/>
      <c r="X37" s="60" t="n"/>
      <c r="Y37" s="60" t="n"/>
      <c r="Z37" s="60" t="n"/>
      <c r="AA37" s="60" t="n"/>
      <c r="AB37" s="60" t="n"/>
      <c r="AC37" s="60" t="n"/>
      <c r="AD37" s="60" t="n"/>
      <c r="AE37" s="60" t="n"/>
      <c r="AF37" s="60" t="n"/>
      <c r="AG37" s="60" t="n"/>
      <c r="AH37" s="60" t="n"/>
      <c r="AI37" s="60" t="n"/>
      <c r="AJ37" s="60" t="n"/>
      <c r="AK37" s="60" t="n"/>
      <c r="AL37" s="60" t="n"/>
      <c r="AM37" s="60" t="n"/>
      <c r="AN37" s="60" t="n"/>
      <c r="AO37" s="60" t="n"/>
      <c r="AP37" s="60" t="n"/>
      <c r="AQ37" s="60" t="n"/>
      <c r="AR37" s="60" t="n"/>
      <c r="AS37" s="60" t="n"/>
      <c r="AT37" s="60" t="n"/>
      <c r="AU37" s="60" t="n"/>
      <c r="AV37" s="60" t="n"/>
      <c r="AW37" s="61" t="n"/>
    </row>
    <row r="38" ht="12.1" customHeight="1"/>
    <row r="39" ht="22" customHeight="1">
      <c r="F39" s="62" t="inlineStr">
        <is>
          <t>（注） この様式は受給者交付用ですので、税務署提出用として使用しないでください。</t>
        </is>
      </c>
    </row>
    <row r="40" ht="12.1" customHeight="1"/>
  </sheetData>
  <mergeCells count="180">
    <mergeCell ref="G11:J14"/>
    <mergeCell ref="AD19:AF19"/>
    <mergeCell ref="AR18:AS18"/>
    <mergeCell ref="AN18:AQ18"/>
    <mergeCell ref="R22"/>
    <mergeCell ref="AU35:AX36"/>
    <mergeCell ref="AZ5:AZ6"/>
    <mergeCell ref="AJ26:AM26"/>
    <mergeCell ref="AN17:AQ17"/>
    <mergeCell ref="W24:X24"/>
    <mergeCell ref="Y26:AA26"/>
    <mergeCell ref="AR20:AS21"/>
    <mergeCell ref="H9:I9"/>
    <mergeCell ref="P22:Q22"/>
    <mergeCell ref="L3:M3"/>
    <mergeCell ref="AN19:AQ19"/>
    <mergeCell ref="W26:X26"/>
    <mergeCell ref="AD20:AF21"/>
    <mergeCell ref="E28:L28"/>
    <mergeCell ref="AD22:AF22"/>
    <mergeCell ref="AG24:AI24"/>
    <mergeCell ref="T28:U29"/>
    <mergeCell ref="N11:AS12"/>
    <mergeCell ref="S19:T19"/>
    <mergeCell ref="E17:N19"/>
    <mergeCell ref="R24"/>
    <mergeCell ref="AG26:AI26"/>
    <mergeCell ref="AB23:AC23"/>
    <mergeCell ref="AR24:AS24"/>
    <mergeCell ref="G10:J10"/>
    <mergeCell ref="AN22:AQ22"/>
    <mergeCell ref="AD24:AF24"/>
    <mergeCell ref="AG25:AI25"/>
    <mergeCell ref="R26"/>
    <mergeCell ref="W20:X21"/>
    <mergeCell ref="K34:W35"/>
    <mergeCell ref="V28:W29"/>
    <mergeCell ref="P24:Q24"/>
    <mergeCell ref="AB18:AC18"/>
    <mergeCell ref="T27:AD27"/>
    <mergeCell ref="S22:T22"/>
    <mergeCell ref="U22:V22"/>
    <mergeCell ref="P26:Q26"/>
    <mergeCell ref="M27:S27"/>
    <mergeCell ref="AN23:AQ23"/>
    <mergeCell ref="AG20:AI21"/>
    <mergeCell ref="AA28:AA29"/>
    <mergeCell ref="P25:Q25"/>
    <mergeCell ref="Y22:AA22"/>
    <mergeCell ref="E20:N23"/>
    <mergeCell ref="O20:O23"/>
    <mergeCell ref="AJ16:AS16"/>
    <mergeCell ref="AB25:AC25"/>
    <mergeCell ref="AQ28:AR29"/>
    <mergeCell ref="S23:T23"/>
    <mergeCell ref="AR19:AS19"/>
    <mergeCell ref="AB22:AC22"/>
    <mergeCell ref="G31:AS32"/>
    <mergeCell ref="AO34:AS35"/>
    <mergeCell ref="AM28:AO29"/>
    <mergeCell ref="J9"/>
    <mergeCell ref="AR25:AS25"/>
    <mergeCell ref="AG23:AI23"/>
    <mergeCell ref="Y23:AA23"/>
    <mergeCell ref="AB20:AC21"/>
    <mergeCell ref="AJ17:AM17"/>
    <mergeCell ref="S24:T24"/>
    <mergeCell ref="E24:N26"/>
    <mergeCell ref="O24:O26"/>
    <mergeCell ref="U24:V24"/>
    <mergeCell ref="U18:V18"/>
    <mergeCell ref="K9:AS10"/>
    <mergeCell ref="E31:F35"/>
    <mergeCell ref="W18:X18"/>
    <mergeCell ref="AJ20:AM21"/>
    <mergeCell ref="AN25:AQ25"/>
    <mergeCell ref="Z28:Z29"/>
    <mergeCell ref="AB34:AE35"/>
    <mergeCell ref="AB28:AB29"/>
    <mergeCell ref="AF34:AG35"/>
    <mergeCell ref="C32:C37"/>
    <mergeCell ref="AJ19:AM19"/>
    <mergeCell ref="AR17:AS17"/>
    <mergeCell ref="W17:X17"/>
    <mergeCell ref="Y24:AA24"/>
    <mergeCell ref="AD23:AF23"/>
    <mergeCell ref="G33:J33"/>
    <mergeCell ref="U19:V19"/>
    <mergeCell ref="W19:X19"/>
    <mergeCell ref="U15:AA16"/>
    <mergeCell ref="AB24:AC24"/>
    <mergeCell ref="Y19:AA19"/>
    <mergeCell ref="W25:X25"/>
    <mergeCell ref="AG17:AI17"/>
    <mergeCell ref="M29:S29"/>
    <mergeCell ref="I3:K3"/>
    <mergeCell ref="Y17:AA17"/>
    <mergeCell ref="R18"/>
    <mergeCell ref="Y25:AA25"/>
    <mergeCell ref="AB26:AC26"/>
    <mergeCell ref="G34:J35"/>
    <mergeCell ref="O17:O19"/>
    <mergeCell ref="K33:AS33"/>
    <mergeCell ref="AG19:AI19"/>
    <mergeCell ref="F39:AV39"/>
    <mergeCell ref="AD26:AF26"/>
    <mergeCell ref="AH34:AK35"/>
    <mergeCell ref="P15:T16"/>
    <mergeCell ref="R20:R21"/>
    <mergeCell ref="G30:AS30"/>
    <mergeCell ref="E15:N16"/>
    <mergeCell ref="W22:X22"/>
    <mergeCell ref="R19"/>
    <mergeCell ref="AN24:AQ24"/>
    <mergeCell ref="P17:Q17"/>
    <mergeCell ref="AZ14:AZ20"/>
    <mergeCell ref="Q3:AU3"/>
    <mergeCell ref="AJ23:AM23"/>
    <mergeCell ref="P20:Q21"/>
    <mergeCell ref="R25"/>
    <mergeCell ref="AD18:AF18"/>
    <mergeCell ref="K11:M12"/>
    <mergeCell ref="AN26:AQ26"/>
    <mergeCell ref="AE27:AS27"/>
    <mergeCell ref="P19:Q19"/>
    <mergeCell ref="E27:L27"/>
    <mergeCell ref="AE28:AH29"/>
    <mergeCell ref="AD17:AF17"/>
    <mergeCell ref="AB15:AS15"/>
    <mergeCell ref="AJ18:AM18"/>
    <mergeCell ref="S26:T26"/>
    <mergeCell ref="U26:V26"/>
    <mergeCell ref="E5:F14"/>
    <mergeCell ref="N3:P3"/>
    <mergeCell ref="AR22:AS22"/>
    <mergeCell ref="M28:S28"/>
    <mergeCell ref="AP28:AP29"/>
    <mergeCell ref="AD25:AF25"/>
    <mergeCell ref="S25:T25"/>
    <mergeCell ref="X28:Y29"/>
    <mergeCell ref="AJ24:AM24"/>
    <mergeCell ref="K6:AS8"/>
    <mergeCell ref="AN20:AQ21"/>
    <mergeCell ref="S18:T18"/>
    <mergeCell ref="X34:AA35"/>
    <mergeCell ref="AJ25:AM25"/>
    <mergeCell ref="AL34:AN35"/>
    <mergeCell ref="G9"/>
    <mergeCell ref="R23"/>
    <mergeCell ref="AR23:AS23"/>
    <mergeCell ref="S17:T17"/>
    <mergeCell ref="U17:V17"/>
    <mergeCell ref="E29:L29"/>
    <mergeCell ref="AJ22:AM22"/>
    <mergeCell ref="AB16:AI16"/>
    <mergeCell ref="U25:V25"/>
    <mergeCell ref="S20:T21"/>
    <mergeCell ref="AG18:AI18"/>
    <mergeCell ref="U20:V21"/>
    <mergeCell ref="Y18:AA18"/>
    <mergeCell ref="K13:AS14"/>
    <mergeCell ref="P23:Q23"/>
    <mergeCell ref="G5:AS5"/>
    <mergeCell ref="E30:F30"/>
    <mergeCell ref="Y20:AA21"/>
    <mergeCell ref="AB17:AC17"/>
    <mergeCell ref="AS28:AS29"/>
    <mergeCell ref="P18:Q18"/>
    <mergeCell ref="AR26:AS26"/>
    <mergeCell ref="AI28:AJ29"/>
    <mergeCell ref="AK28:AL29"/>
    <mergeCell ref="AC28:AD29"/>
    <mergeCell ref="AZ8:AZ11"/>
    <mergeCell ref="U23:V23"/>
    <mergeCell ref="AG22:AI22"/>
    <mergeCell ref="AB19:AC19"/>
    <mergeCell ref="W23:X23"/>
    <mergeCell ref="G6:J8"/>
    <mergeCell ref="O15:O16"/>
    <mergeCell ref="R17"/>
  </mergeCells>
  <dataValidations count="70">
    <dataValidation sqref="L3:M3" showDropDown="0" showInputMessage="1" showErrorMessage="0" allowBlank="1" promptTitle="年分（令和）" prompt="退職手当等の支払が確定した年分。令和8年分の様式です。" type="custom">
      <formula1>TRUE</formula1>
    </dataValidation>
    <dataValidation sqref="K6:AS8" showDropDown="0" showInputMessage="1" showErrorMessage="0" allowBlank="1" promptTitle="住所又は居所" prompt="源泉徴収票を作成する日の現況による住所又は居所を記入します。" type="custom">
      <formula1>TRUE</formula1>
    </dataValidation>
    <dataValidation sqref="H9:I9" showDropDown="0" showInputMessage="1" showErrorMessage="0" allowBlank="1" promptTitle="1月1日の住所の年（令和）" prompt="1月1日の住所の年（令和）を記入します。該当しない場合は空欄にしてください。" type="custom">
      <formula1>TRUE</formula1>
    </dataValidation>
    <dataValidation sqref="K9:AS10" showDropDown="0" showInputMessage="1" showErrorMessage="0" allowBlank="1" promptTitle="令和8年1月1日の住所" prompt="令和8年1月1日の住所を記入します。該当しない場合は空欄にしてください。" type="custom">
      <formula1>TRUE</formula1>
    </dataValidation>
    <dataValidation sqref="N11:AS12" showDropDown="0" showInputMessage="1" showErrorMessage="0" allowBlank="1" promptTitle="退職時の役職名" prompt="退職時の役職名を記入します。該当しない場合は空欄にしてください。" type="custom">
      <formula1>TRUE</formula1>
    </dataValidation>
    <dataValidation sqref="K13:AS14" showDropDown="0" showInputMessage="1" showErrorMessage="0" allowBlank="1" promptTitle="氏名" prompt="氏名を記入します。該当しない場合は空欄にしてください。" type="custom">
      <formula1>TRUE</formula1>
    </dataValidation>
    <dataValidation sqref="O17:O19" showDropDown="0" showInputMessage="1" showErrorMessage="1" allowBlank="1" errorTitle="候補から選択" error="リストの候補を選んでください。" promptTitle="番号（1段目）" prompt="手引20ページの退職手当等の区分に応じて1～7を選択。通常の退職金など、どの区分にも該当しない場合は空欄。マイナンバーではありません。" type="list">
      <formula1>"1,2,3,4,5,6,7"</formula1>
    </dataValidation>
    <dataValidation sqref="P18:Q18" showDropDown="0" showInputMessage="1" showErrorMessage="0" allowBlank="1" promptTitle="支払金額の内書き・未払額（1段目）・百万の位以上" prompt="申告書提出あり・同年中の他の退職手当等なしの支払金額の内書き・未払額（1段目）。左から百万・千・円の桁群に分け、カンマなしで入力（例：17｜000｜000、空欄｜51｜050）。この欄は百万の位以上です。文字列なので050もそのまま入力できます。自動計算はありません。" type="custom">
      <formula1>TRUE</formula1>
    </dataValidation>
    <dataValidation sqref="R18" showDropDown="0" showInputMessage="1" showErrorMessage="0" allowBlank="1" promptTitle="支払金額の内書き・未払額（1段目）・千の位の3桁" prompt="申告書提出あり・同年中の他の退職手当等なしの支払金額の内書き・未払額（1段目）。左から百万・千・円の桁群に分け、カンマなしで入力（例：17｜000｜000、空欄｜51｜050）。この欄は千の位の3桁です。文字列なので050もそのまま入力できます。自動計算はありません。" type="custom">
      <formula1>TRUE</formula1>
    </dataValidation>
    <dataValidation sqref="S18:T18" showDropDown="0" showInputMessage="1" showErrorMessage="0" allowBlank="1" promptTitle="支払金額の内書き・未払額（1段目）・円の位の3桁" prompt="申告書提出あり・同年中の他の退職手当等なしの支払金額の内書き・未払額（1段目）。左から百万・千・円の桁群に分け、カンマなしで入力（例：17｜000｜000、空欄｜51｜050）。この欄は円の位の3桁です。文字列なので050もそのまま入力できます。自動計算はありません。" type="custom">
      <formula1>TRUE</formula1>
    </dataValidation>
    <dataValidation sqref="P19:Q19" showDropDown="0" showInputMessage="1" showErrorMessage="0" allowBlank="1" promptTitle="支払金額（1段目）・百万の位以上" prompt="申告書提出あり・同年中の他の退職手当等なしの支払金額（1段目）。左から百万・千・円の桁群に分け、カンマなしで入力（例：17｜000｜000、空欄｜51｜050）。この欄は百万の位以上です。文字列なので050もそのまま入力できます。自動計算はありません。" type="custom">
      <formula1>TRUE</formula1>
    </dataValidation>
    <dataValidation sqref="R19" showDropDown="0" showInputMessage="1" showErrorMessage="0" allowBlank="1" promptTitle="支払金額（1段目）・千の位の3桁" prompt="申告書提出あり・同年中の他の退職手当等なしの支払金額（1段目）。左から百万・千・円の桁群に分け、カンマなしで入力（例：17｜000｜000、空欄｜51｜050）。この欄は千の位の3桁です。文字列なので050もそのまま入力できます。自動計算はありません。" type="custom">
      <formula1>TRUE</formula1>
    </dataValidation>
    <dataValidation sqref="S19:T19" showDropDown="0" showInputMessage="1" showErrorMessage="0" allowBlank="1" promptTitle="支払金額（1段目）・円の位の3桁" prompt="申告書提出あり・同年中の他の退職手当等なしの支払金額（1段目）。左から百万・千・円の桁群に分け、カンマなしで入力（例：17｜000｜000、空欄｜51｜050）。この欄は円の位の3桁です。文字列なので050もそのまま入力できます。自動計算はありません。" type="custom">
      <formula1>TRUE</formula1>
    </dataValidation>
    <dataValidation sqref="U19:V19" showDropDown="0" showInputMessage="1" showErrorMessage="0" allowBlank="1" promptTitle="源泉徴収税額（1段目）・百万の位以上" prompt="申告書提出あり・同年中の他の退職手当等なしの源泉徴収税額（1段目）。左から百万・千・円の桁群に分け、カンマなしで入力（例：17｜000｜000、空欄｜51｜050）。この欄は百万の位以上です。文字列なので050もそのまま入力できます。自動計算はありません。" type="custom">
      <formula1>TRUE</formula1>
    </dataValidation>
    <dataValidation sqref="W19:X19" showDropDown="0" showInputMessage="1" showErrorMessage="0" allowBlank="1" promptTitle="源泉徴収税額（1段目）・千の位の3桁" prompt="申告書提出あり・同年中の他の退職手当等なしの源泉徴収税額（1段目）。左から百万・千・円の桁群に分け、カンマなしで入力（例：17｜000｜000、空欄｜51｜050）。この欄は千の位の3桁です。文字列なので050もそのまま入力できます。自動計算はありません。" type="custom">
      <formula1>TRUE</formula1>
    </dataValidation>
    <dataValidation sqref="Y19:AA19" showDropDown="0" showInputMessage="1" showErrorMessage="0" allowBlank="1" promptTitle="源泉徴収税額（1段目）・円の位の3桁" prompt="申告書提出あり・同年中の他の退職手当等なしの源泉徴収税額（1段目）。左から百万・千・円の桁群に分け、カンマなしで入力（例：17｜000｜000、空欄｜51｜050）。この欄は円の位の3桁です。文字列なので050もそのまま入力できます。自動計算はありません。" type="custom">
      <formula1>TRUE</formula1>
    </dataValidation>
    <dataValidation sqref="AB19:AC19" showDropDown="0" showInputMessage="1" showErrorMessage="0" allowBlank="1" promptTitle="市町村民税（1段目）・百万の位以上" prompt="申告書提出あり・同年中の他の退職手当等なしの市町村民税（1段目）。左から百万・千・円の桁群に分け、カンマなしで入力（例：17｜000｜000、空欄｜51｜050）。この欄は百万の位以上です。文字列なので050もそのまま入力できます。自動計算はありません。" type="custom">
      <formula1>TRUE</formula1>
    </dataValidation>
    <dataValidation sqref="AD19:AF19" showDropDown="0" showInputMessage="1" showErrorMessage="0" allowBlank="1" promptTitle="市町村民税（1段目）・千の位の3桁" prompt="申告書提出あり・同年中の他の退職手当等なしの市町村民税（1段目）。左から百万・千・円の桁群に分け、カンマなしで入力（例：17｜000｜000、空欄｜51｜050）。この欄は千の位の3桁です。文字列なので050もそのまま入力できます。自動計算はありません。" type="custom">
      <formula1>TRUE</formula1>
    </dataValidation>
    <dataValidation sqref="AG19:AI19" showDropDown="0" showInputMessage="1" showErrorMessage="0" allowBlank="1" promptTitle="市町村民税（1段目）・円の位の3桁" prompt="申告書提出あり・同年中の他の退職手当等なしの市町村民税（1段目）。左から百万・千・円の桁群に分け、カンマなしで入力（例：17｜000｜000、空欄｜51｜050）。この欄は円の位の3桁です。文字列なので050もそのまま入力できます。自動計算はありません。" type="custom">
      <formula1>TRUE</formula1>
    </dataValidation>
    <dataValidation sqref="AJ19:AM19" showDropDown="0" showInputMessage="1" showErrorMessage="0" allowBlank="1" promptTitle="道府県民税（1段目）・百万の位以上" prompt="申告書提出あり・同年中の他の退職手当等なしの道府県民税（1段目）。左から百万・千・円の桁群に分け、カンマなしで入力（例：17｜000｜000、空欄｜51｜050）。この欄は百万の位以上です。文字列なので050もそのまま入力できます。自動計算はありません。" type="custom">
      <formula1>TRUE</formula1>
    </dataValidation>
    <dataValidation sqref="AN19:AQ19" showDropDown="0" showInputMessage="1" showErrorMessage="0" allowBlank="1" promptTitle="道府県民税（1段目）・千の位の3桁" prompt="申告書提出あり・同年中の他の退職手当等なしの道府県民税（1段目）。左から百万・千・円の桁群に分け、カンマなしで入力（例：17｜000｜000、空欄｜51｜050）。この欄は千の位の3桁です。文字列なので050もそのまま入力できます。自動計算はありません。" type="custom">
      <formula1>TRUE</formula1>
    </dataValidation>
    <dataValidation sqref="AR19:AS19" showDropDown="0" showInputMessage="1" showErrorMessage="0" allowBlank="1" promptTitle="道府県民税（1段目）・円の位の3桁" prompt="申告書提出あり・同年中の他の退職手当等なしの道府県民税（1段目）。左から百万・千・円の桁群に分け、カンマなしで入力（例：17｜000｜000、空欄｜51｜050）。この欄は円の位の3桁です。文字列なので050もそのまま入力できます。自動計算はありません。" type="custom">
      <formula1>TRUE</formula1>
    </dataValidation>
    <dataValidation sqref="O20:O23" showDropDown="0" showInputMessage="1" showErrorMessage="1" allowBlank="1" errorTitle="候補から選択" error="リストの候補を選んでください。" promptTitle="番号（2段目）" prompt="手引20ページの退職手当等の区分に応じて1～7を選択。通常の退職金など、どの区分にも該当しない場合は空欄。マイナンバーではありません。" type="list">
      <formula1>"1,2,3,4,5,6,7"</formula1>
    </dataValidation>
    <dataValidation sqref="P22:Q22" showDropDown="0" showInputMessage="1" showErrorMessage="0" allowBlank="1" promptTitle="支払金額の内書き・未払額（2段目）・百万の位以上" prompt="申告書提出あり・同年中の他の退職手当等ありの支払金額の内書き・未払額（2段目）。左から百万・千・円の桁群に分け、カンマなしで入力（例：17｜000｜000、空欄｜51｜050）。この欄は百万の位以上です。文字列なので050もそのまま入力できます。自動計算はありません。" type="custom">
      <formula1>TRUE</formula1>
    </dataValidation>
    <dataValidation sqref="R22" showDropDown="0" showInputMessage="1" showErrorMessage="0" allowBlank="1" promptTitle="支払金額の内書き・未払額（2段目）・千の位の3桁" prompt="申告書提出あり・同年中の他の退職手当等ありの支払金額の内書き・未払額（2段目）。左から百万・千・円の桁群に分け、カンマなしで入力（例：17｜000｜000、空欄｜51｜050）。この欄は千の位の3桁です。文字列なので050もそのまま入力できます。自動計算はありません。" type="custom">
      <formula1>TRUE</formula1>
    </dataValidation>
    <dataValidation sqref="S22:T22" showDropDown="0" showInputMessage="1" showErrorMessage="0" allowBlank="1" promptTitle="支払金額の内書き・未払額（2段目）・円の位の3桁" prompt="申告書提出あり・同年中の他の退職手当等ありの支払金額の内書き・未払額（2段目）。左から百万・千・円の桁群に分け、カンマなしで入力（例：17｜000｜000、空欄｜51｜050）。この欄は円の位の3桁です。文字列なので050もそのまま入力できます。自動計算はありません。" type="custom">
      <formula1>TRUE</formula1>
    </dataValidation>
    <dataValidation sqref="P23:Q23" showDropDown="0" showInputMessage="1" showErrorMessage="0" allowBlank="1" promptTitle="支払金額（2段目）・百万の位以上" prompt="申告書提出あり・同年中の他の退職手当等ありの支払金額（2段目）。左から百万・千・円の桁群に分け、カンマなしで入力（例：17｜000｜000、空欄｜51｜050）。この欄は百万の位以上です。文字列なので050もそのまま入力できます。自動計算はありません。" type="custom">
      <formula1>TRUE</formula1>
    </dataValidation>
    <dataValidation sqref="R23" showDropDown="0" showInputMessage="1" showErrorMessage="0" allowBlank="1" promptTitle="支払金額（2段目）・千の位の3桁" prompt="申告書提出あり・同年中の他の退職手当等ありの支払金額（2段目）。左から百万・千・円の桁群に分け、カンマなしで入力（例：17｜000｜000、空欄｜51｜050）。この欄は千の位の3桁です。文字列なので050もそのまま入力できます。自動計算はありません。" type="custom">
      <formula1>TRUE</formula1>
    </dataValidation>
    <dataValidation sqref="S23:T23" showDropDown="0" showInputMessage="1" showErrorMessage="0" allowBlank="1" promptTitle="支払金額（2段目）・円の位の3桁" prompt="申告書提出あり・同年中の他の退職手当等ありの支払金額（2段目）。左から百万・千・円の桁群に分け、カンマなしで入力（例：17｜000｜000、空欄｜51｜050）。この欄は円の位の3桁です。文字列なので050もそのまま入力できます。自動計算はありません。" type="custom">
      <formula1>TRUE</formula1>
    </dataValidation>
    <dataValidation sqref="U23:V23" showDropDown="0" showInputMessage="1" showErrorMessage="0" allowBlank="1" promptTitle="源泉徴収税額（2段目）・百万の位以上" prompt="申告書提出あり・同年中の他の退職手当等ありの源泉徴収税額（2段目）。左から百万・千・円の桁群に分け、カンマなしで入力（例：17｜000｜000、空欄｜51｜050）。この欄は百万の位以上です。文字列なので050もそのまま入力できます。自動計算はありません。" type="custom">
      <formula1>TRUE</formula1>
    </dataValidation>
    <dataValidation sqref="W23:X23" showDropDown="0" showInputMessage="1" showErrorMessage="0" allowBlank="1" promptTitle="源泉徴収税額（2段目）・千の位の3桁" prompt="申告書提出あり・同年中の他の退職手当等ありの源泉徴収税額（2段目）。左から百万・千・円の桁群に分け、カンマなしで入力（例：17｜000｜000、空欄｜51｜050）。この欄は千の位の3桁です。文字列なので050もそのまま入力できます。自動計算はありません。" type="custom">
      <formula1>TRUE</formula1>
    </dataValidation>
    <dataValidation sqref="Y23:AA23" showDropDown="0" showInputMessage="1" showErrorMessage="0" allowBlank="1" promptTitle="源泉徴収税額（2段目）・円の位の3桁" prompt="申告書提出あり・同年中の他の退職手当等ありの源泉徴収税額（2段目）。左から百万・千・円の桁群に分け、カンマなしで入力（例：17｜000｜000、空欄｜51｜050）。この欄は円の位の3桁です。文字列なので050もそのまま入力できます。自動計算はありません。" type="custom">
      <formula1>TRUE</formula1>
    </dataValidation>
    <dataValidation sqref="AB23:AC23" showDropDown="0" showInputMessage="1" showErrorMessage="0" allowBlank="1" promptTitle="市町村民税（2段目）・百万の位以上" prompt="申告書提出あり・同年中の他の退職手当等ありの市町村民税（2段目）。左から百万・千・円の桁群に分け、カンマなしで入力（例：17｜000｜000、空欄｜51｜050）。この欄は百万の位以上です。文字列なので050もそのまま入力できます。自動計算はありません。" type="custom">
      <formula1>TRUE</formula1>
    </dataValidation>
    <dataValidation sqref="AD23:AF23" showDropDown="0" showInputMessage="1" showErrorMessage="0" allowBlank="1" promptTitle="市町村民税（2段目）・千の位の3桁" prompt="申告書提出あり・同年中の他の退職手当等ありの市町村民税（2段目）。左から百万・千・円の桁群に分け、カンマなしで入力（例：17｜000｜000、空欄｜51｜050）。この欄は千の位の3桁です。文字列なので050もそのまま入力できます。自動計算はありません。" type="custom">
      <formula1>TRUE</formula1>
    </dataValidation>
    <dataValidation sqref="AG23:AI23" showDropDown="0" showInputMessage="1" showErrorMessage="0" allowBlank="1" promptTitle="市町村民税（2段目）・円の位の3桁" prompt="申告書提出あり・同年中の他の退職手当等ありの市町村民税（2段目）。左から百万・千・円の桁群に分け、カンマなしで入力（例：17｜000｜000、空欄｜51｜050）。この欄は円の位の3桁です。文字列なので050もそのまま入力できます。自動計算はありません。" type="custom">
      <formula1>TRUE</formula1>
    </dataValidation>
    <dataValidation sqref="AJ23:AM23" showDropDown="0" showInputMessage="1" showErrorMessage="0" allowBlank="1" promptTitle="道府県民税（2段目）・百万の位以上" prompt="申告書提出あり・同年中の他の退職手当等ありの道府県民税（2段目）。左から百万・千・円の桁群に分け、カンマなしで入力（例：17｜000｜000、空欄｜51｜050）。この欄は百万の位以上です。文字列なので050もそのまま入力できます。自動計算はありません。" type="custom">
      <formula1>TRUE</formula1>
    </dataValidation>
    <dataValidation sqref="AN23:AQ23" showDropDown="0" showInputMessage="1" showErrorMessage="0" allowBlank="1" promptTitle="道府県民税（2段目）・千の位の3桁" prompt="申告書提出あり・同年中の他の退職手当等ありの道府県民税（2段目）。左から百万・千・円の桁群に分け、カンマなしで入力（例：17｜000｜000、空欄｜51｜050）。この欄は千の位の3桁です。文字列なので050もそのまま入力できます。自動計算はありません。" type="custom">
      <formula1>TRUE</formula1>
    </dataValidation>
    <dataValidation sqref="AR23:AS23" showDropDown="0" showInputMessage="1" showErrorMessage="0" allowBlank="1" promptTitle="道府県民税（2段目）・円の位の3桁" prompt="申告書提出あり・同年中の他の退職手当等ありの道府県民税（2段目）。左から百万・千・円の桁群に分け、カンマなしで入力（例：17｜000｜000、空欄｜51｜050）。この欄は円の位の3桁です。文字列なので050もそのまま入力できます。自動計算はありません。" type="custom">
      <formula1>TRUE</formula1>
    </dataValidation>
    <dataValidation sqref="O24:O26" showDropDown="0" showInputMessage="1" showErrorMessage="1" allowBlank="1" errorTitle="候補から選択" error="リストの候補を選んでください。" promptTitle="番号（3段目）" prompt="手引20ページの退職手当等の区分に応じて1～7を選択。通常の退職金など、どの区分にも該当しない場合は空欄。マイナンバーではありません。" type="list">
      <formula1>"1,2,3,4,5,6,7"</formula1>
    </dataValidation>
    <dataValidation sqref="P25:Q25" showDropDown="0" showInputMessage="1" showErrorMessage="0" allowBlank="1" promptTitle="支払金額の内書き・未払額（3段目）・百万の位以上" prompt="申告書未提出の支払金額の内書き・未払額（3段目）。左から百万・千・円の桁群に分け、カンマなしで入力（例：17｜000｜000、空欄｜51｜050）。この欄は百万の位以上です。文字列なので050もそのまま入力できます。自動計算はありません。" type="custom">
      <formula1>TRUE</formula1>
    </dataValidation>
    <dataValidation sqref="R25" showDropDown="0" showInputMessage="1" showErrorMessage="0" allowBlank="1" promptTitle="支払金額の内書き・未払額（3段目）・千の位の3桁" prompt="申告書未提出の支払金額の内書き・未払額（3段目）。左から百万・千・円の桁群に分け、カンマなしで入力（例：17｜000｜000、空欄｜51｜050）。この欄は千の位の3桁です。文字列なので050もそのまま入力できます。自動計算はありません。" type="custom">
      <formula1>TRUE</formula1>
    </dataValidation>
    <dataValidation sqref="S25:T25" showDropDown="0" showInputMessage="1" showErrorMessage="0" allowBlank="1" promptTitle="支払金額の内書き・未払額（3段目）・円の位の3桁" prompt="申告書未提出の支払金額の内書き・未払額（3段目）。左から百万・千・円の桁群に分け、カンマなしで入力（例：17｜000｜000、空欄｜51｜050）。この欄は円の位の3桁です。文字列なので050もそのまま入力できます。自動計算はありません。" type="custom">
      <formula1>TRUE</formula1>
    </dataValidation>
    <dataValidation sqref="P26:Q26" showDropDown="0" showInputMessage="1" showErrorMessage="0" allowBlank="1" promptTitle="支払金額（3段目）・百万の位以上" prompt="申告書未提出の支払金額（3段目）。左から百万・千・円の桁群に分け、カンマなしで入力（例：17｜000｜000、空欄｜51｜050）。この欄は百万の位以上です。文字列なので050もそのまま入力できます。自動計算はありません。" type="custom">
      <formula1>TRUE</formula1>
    </dataValidation>
    <dataValidation sqref="R26" showDropDown="0" showInputMessage="1" showErrorMessage="0" allowBlank="1" promptTitle="支払金額（3段目）・千の位の3桁" prompt="申告書未提出の支払金額（3段目）。左から百万・千・円の桁群に分け、カンマなしで入力（例：17｜000｜000、空欄｜51｜050）。この欄は千の位の3桁です。文字列なので050もそのまま入力できます。自動計算はありません。" type="custom">
      <formula1>TRUE</formula1>
    </dataValidation>
    <dataValidation sqref="S26:T26" showDropDown="0" showInputMessage="1" showErrorMessage="0" allowBlank="1" promptTitle="支払金額（3段目）・円の位の3桁" prompt="申告書未提出の支払金額（3段目）。左から百万・千・円の桁群に分け、カンマなしで入力（例：17｜000｜000、空欄｜51｜050）。この欄は円の位の3桁です。文字列なので050もそのまま入力できます。自動計算はありません。" type="custom">
      <formula1>TRUE</formula1>
    </dataValidation>
    <dataValidation sqref="U26:V26" showDropDown="0" showInputMessage="1" showErrorMessage="0" allowBlank="1" promptTitle="源泉徴収税額（3段目）・百万の位以上" prompt="申告書未提出の源泉徴収税額（3段目）。左から百万・千・円の桁群に分け、カンマなしで入力（例：17｜000｜000、空欄｜51｜050）。この欄は百万の位以上です。文字列なので050もそのまま入力できます。自動計算はありません。" type="custom">
      <formula1>TRUE</formula1>
    </dataValidation>
    <dataValidation sqref="W26:X26" showDropDown="0" showInputMessage="1" showErrorMessage="0" allowBlank="1" promptTitle="源泉徴収税額（3段目）・千の位の3桁" prompt="申告書未提出の源泉徴収税額（3段目）。左から百万・千・円の桁群に分け、カンマなしで入力（例：17｜000｜000、空欄｜51｜050）。この欄は千の位の3桁です。文字列なので050もそのまま入力できます。自動計算はありません。" type="custom">
      <formula1>TRUE</formula1>
    </dataValidation>
    <dataValidation sqref="Y26:AA26" showDropDown="0" showInputMessage="1" showErrorMessage="0" allowBlank="1" promptTitle="源泉徴収税額（3段目）・円の位の3桁" prompt="申告書未提出の源泉徴収税額（3段目）。左から百万・千・円の桁群に分け、カンマなしで入力（例：17｜000｜000、空欄｜51｜050）。この欄は円の位の3桁です。文字列なので050もそのまま入力できます。自動計算はありません。" type="custom">
      <formula1>TRUE</formula1>
    </dataValidation>
    <dataValidation sqref="AB26:AC26" showDropDown="0" showInputMessage="1" showErrorMessage="0" allowBlank="1" promptTitle="市町村民税（3段目）・百万の位以上" prompt="申告書未提出の市町村民税（3段目）。左から百万・千・円の桁群に分け、カンマなしで入力（例：17｜000｜000、空欄｜51｜050）。この欄は百万の位以上です。文字列なので050もそのまま入力できます。自動計算はありません。" type="custom">
      <formula1>TRUE</formula1>
    </dataValidation>
    <dataValidation sqref="AD26:AF26" showDropDown="0" showInputMessage="1" showErrorMessage="0" allowBlank="1" promptTitle="市町村民税（3段目）・千の位の3桁" prompt="申告書未提出の市町村民税（3段目）。左から百万・千・円の桁群に分け、カンマなしで入力（例：17｜000｜000、空欄｜51｜050）。この欄は千の位の3桁です。文字列なので050もそのまま入力できます。自動計算はありません。" type="custom">
      <formula1>TRUE</formula1>
    </dataValidation>
    <dataValidation sqref="AG26:AI26" showDropDown="0" showInputMessage="1" showErrorMessage="0" allowBlank="1" promptTitle="市町村民税（3段目）・円の位の3桁" prompt="申告書未提出の市町村民税（3段目）。左から百万・千・円の桁群に分け、カンマなしで入力（例：17｜000｜000、空欄｜51｜050）。この欄は円の位の3桁です。文字列なので050もそのまま入力できます。自動計算はありません。" type="custom">
      <formula1>TRUE</formula1>
    </dataValidation>
    <dataValidation sqref="AJ26:AM26" showDropDown="0" showInputMessage="1" showErrorMessage="0" allowBlank="1" promptTitle="道府県民税（3段目）・百万の位以上" prompt="申告書未提出の道府県民税（3段目）。左から百万・千・円の桁群に分け、カンマなしで入力（例：17｜000｜000、空欄｜51｜050）。この欄は百万の位以上です。文字列なので050もそのまま入力できます。自動計算はありません。" type="custom">
      <formula1>TRUE</formula1>
    </dataValidation>
    <dataValidation sqref="AN26:AQ26" showDropDown="0" showInputMessage="1" showErrorMessage="0" allowBlank="1" promptTitle="道府県民税（3段目）・千の位の3桁" prompt="申告書未提出の道府県民税（3段目）。左から百万・千・円の桁群に分け、カンマなしで入力（例：17｜000｜000、空欄｜51｜050）。この欄は千の位の3桁です。文字列なので050もそのまま入力できます。自動計算はありません。" type="custom">
      <formula1>TRUE</formula1>
    </dataValidation>
    <dataValidation sqref="AR26:AS26" showDropDown="0" showInputMessage="1" showErrorMessage="0" allowBlank="1" promptTitle="道府県民税（3段目）・円の位の3桁" prompt="申告書未提出の道府県民税（3段目）。左から百万・千・円の桁群に分け、カンマなしで入力（例：17｜000｜000、空欄｜51｜050）。この欄は円の位の3桁です。文字列なので050もそのまま入力できます。自動計算はありません。" type="custom">
      <formula1>TRUE</formula1>
    </dataValidation>
    <dataValidation sqref="E29:L29" showDropDown="0" showInputMessage="1" showErrorMessage="0" allowBlank="1" promptTitle="退職所得控除額（万円）" prompt="源泉徴収税額の計算に用いた退職所得控除額を万円単位で転記します。記入例の1,500は1,500万円。勤続年数だけでは自動計算しません。" type="custom">
      <formula1>TRUE</formula1>
    </dataValidation>
    <dataValidation sqref="M29:S29" showDropDown="0" showInputMessage="1" showErrorMessage="0" allowBlank="1" promptTitle="勤続年数" prompt="税額計算の基礎となった勤続年数。1年未満の端数は切り上げ、計算の基礎は摘要にも記載します。" type="custom">
      <formula1>TRUE</formula1>
    </dataValidation>
    <dataValidation sqref="T28:U29" showDropDown="0" showInputMessage="1" showErrorMessage="1" allowBlank="1" errorTitle="候補から選択" error="リストの候補を選んでください。" promptTitle="就職の元号" prompt="就職の元号を記入します。該当しない場合は空欄にしてください。" type="list">
      <formula1>"昭和,平成,令和"</formula1>
    </dataValidation>
    <dataValidation sqref="V28:W29" showDropDown="0" showInputMessage="1" showErrorMessage="0" allowBlank="1" promptTitle="就職年" prompt="就職年を記入します。該当しない場合は空欄にしてください。" type="custom">
      <formula1>TRUE</formula1>
    </dataValidation>
    <dataValidation sqref="Z28:Z29" showDropDown="0" showInputMessage="1" showErrorMessage="0" allowBlank="1" promptTitle="就職月" prompt="就職月を記入します。該当しない場合は空欄にしてください。" type="custom">
      <formula1>TRUE</formula1>
    </dataValidation>
    <dataValidation sqref="AB28:AB29" showDropDown="0" showInputMessage="1" showErrorMessage="0" allowBlank="1" promptTitle="就職日" prompt="就職日を記入します。該当しない場合は空欄にしてください。" type="custom">
      <formula1>TRUE</formula1>
    </dataValidation>
    <dataValidation sqref="AE28:AH29" showDropDown="0" showInputMessage="1" showErrorMessage="1" allowBlank="1" errorTitle="候補から選択" error="リストの候補を選んでください。" promptTitle="退職の元号" prompt="退職の元号を記入します。該当しない場合は空欄にしてください。" type="list">
      <formula1>"昭和,平成,令和"</formula1>
    </dataValidation>
    <dataValidation sqref="AI28:AJ29" showDropDown="0" showInputMessage="1" showErrorMessage="0" allowBlank="1" promptTitle="退職年" prompt="退職年を記入します。該当しない場合は空欄にしてください。" type="custom">
      <formula1>TRUE</formula1>
    </dataValidation>
    <dataValidation sqref="AM28:AO29" showDropDown="0" showInputMessage="1" showErrorMessage="0" allowBlank="1" promptTitle="退職月" prompt="退職月を記入します。該当しない場合は空欄にしてください。" type="custom">
      <formula1>TRUE</formula1>
    </dataValidation>
    <dataValidation sqref="AQ28:AR29" showDropDown="0" showInputMessage="1" showErrorMessage="0" allowBlank="1" promptTitle="退職日" prompt="退職日を記入します。該当しない場合は空欄にしてください。" type="custom">
      <formula1>TRUE</formula1>
    </dataValidation>
    <dataValidation sqref="G30:AS30" showDropDown="0" showInputMessage="1" showErrorMessage="0" allowBlank="1" promptTitle="摘要" prompt="勤続年数の計算の基礎、短期・特定役員退職手当等の金額と期間、他の退職金、未徴収税額など、手引21ページの該当事項を記載します。" type="custom">
      <formula1>TRUE</formula1>
    </dataValidation>
    <dataValidation sqref="K33:AS33" showDropDown="0" showInputMessage="1" showErrorMessage="0" allowBlank="1" promptTitle="支払者の住所（居所）又は所在地" prompt="支払者の住所（居所）又は所在地を記入します。該当しない場合は空欄にしてください。" type="custom">
      <formula1>TRUE</formula1>
    </dataValidation>
    <dataValidation sqref="K34:W35" showDropDown="0" showInputMessage="1" showErrorMessage="0" allowBlank="1" promptTitle="支払者の氏名又は名称" prompt="支払者の氏名又は名称を記入します。該当しない場合は空欄にしてください。" type="custom">
      <formula1>TRUE</formula1>
    </dataValidation>
    <dataValidation sqref="AB34:AE35" showDropDown="0" showInputMessage="1" showErrorMessage="0" allowBlank="1" promptTitle="電話番号（市外局番）" prompt="電話番号（市外局番）を記入します。該当しない場合は空欄にしてください。" type="custom">
      <formula1>TRUE</formula1>
    </dataValidation>
    <dataValidation sqref="AH34:AK35" showDropDown="0" showInputMessage="1" showErrorMessage="0" allowBlank="1" promptTitle="電話番号（市内局番）" prompt="電話番号（市内局番）を記入します。該当しない場合は空欄にしてください。" type="custom">
      <formula1>TRUE</formula1>
    </dataValidation>
    <dataValidation sqref="AO34:AS35" showDropDown="0" showInputMessage="1" showErrorMessage="0" allowBlank="1" promptTitle="電話番号（加入者番号）" prompt="電話番号（加入者番号）を記入します。該当しない場合は空欄にしてください。" type="custom">
      <formula1>TRUE</formula1>
    </dataValidation>
  </dataValidations>
  <printOptions horizontalCentered="0" verticalCentered="0"/>
  <pageMargins left="0" right="0" top="0" bottom="0" header="0" footer="0"/>
  <pageSetup orientation="landscape" paperSize="9" scale="100" fitToHeight="0" fitToWidth="0"/>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2026-10-14T09:07:57Z</dcterms:created>
  <dcterms:modified xmlns:dcterms="http://purl.org/dc/terms/" xmlns:xsi="http://www.w3.org/2001/XMLSchema-instance" xsi:type="dcterms:W3CDTF">2026-10-14T09:07:57Z</dcterms:modified>
</cp:coreProperties>
</file>